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<sst xmlns="http://schemas.openxmlformats.org/spreadsheetml/2006/main" count="128" uniqueCount="62">
  <si>
    <t>土木建筑大类建设工程管理类</t>
  </si>
  <si>
    <t>工程造价(专科 )教学计划进程表</t>
  </si>
  <si>
    <t>专业名称</t>
  </si>
  <si>
    <t>工程造价</t>
  </si>
  <si>
    <t>规则号</t>
  </si>
  <si>
    <t>220901454050200</t>
  </si>
  <si>
    <t>学生类型</t>
  </si>
  <si>
    <t xml:space="preserve">开放            </t>
  </si>
  <si>
    <t>专业层次</t>
  </si>
  <si>
    <t xml:space="preserve">专科 </t>
  </si>
  <si>
    <t>毕业学分</t>
  </si>
  <si>
    <t>国家开放大学考试学分</t>
  </si>
  <si>
    <t>模块名</t>
  </si>
  <si>
    <t>模块毕业最低学分</t>
  </si>
  <si>
    <t>模块国家开放大学考试最低学分</t>
  </si>
  <si>
    <t>模块设置最低学分</t>
  </si>
  <si>
    <t>序号</t>
  </si>
  <si>
    <t>课程
代码</t>
  </si>
  <si>
    <t>课程名称</t>
  </si>
  <si>
    <t>学分</t>
  </si>
  <si>
    <t>课程
类型</t>
  </si>
  <si>
    <t>课程
性质</t>
  </si>
  <si>
    <t>建议开设学期</t>
  </si>
  <si>
    <t>考试
单位</t>
  </si>
  <si>
    <t>公
共
基
础
课</t>
  </si>
  <si>
    <t>高等数学基础</t>
  </si>
  <si>
    <t>统设</t>
  </si>
  <si>
    <t>必修</t>
  </si>
  <si>
    <t>中央</t>
  </si>
  <si>
    <t>国家开放大学学习指南</t>
  </si>
  <si>
    <t>专
业
基
础
课</t>
  </si>
  <si>
    <t>工程经济</t>
  </si>
  <si>
    <t>工程造价基础</t>
  </si>
  <si>
    <t>建筑材料(A)</t>
  </si>
  <si>
    <t>建筑构造</t>
  </si>
  <si>
    <t>建筑制图基础</t>
  </si>
  <si>
    <t>专
业
核
心
课</t>
  </si>
  <si>
    <t>安装工程估价</t>
  </si>
  <si>
    <t>安装工程估价实训</t>
  </si>
  <si>
    <t>建筑工程估价</t>
  </si>
  <si>
    <t>建筑工程估价实训</t>
  </si>
  <si>
    <t>建筑工程项目管理</t>
  </si>
  <si>
    <t>建筑工程项目招投标与合同管理</t>
  </si>
  <si>
    <t>建筑施工技术</t>
  </si>
  <si>
    <t>市政工程造价</t>
  </si>
  <si>
    <t>非统设</t>
  </si>
  <si>
    <t>选修</t>
  </si>
  <si>
    <t>省</t>
  </si>
  <si>
    <t>装饰工程造价</t>
  </si>
  <si>
    <t>通
识
课</t>
  </si>
  <si>
    <t>生活方式与常见疾病预防</t>
  </si>
  <si>
    <t>必修(省)</t>
  </si>
  <si>
    <t>灾难事故避险自救</t>
  </si>
  <si>
    <t>综
合
实
践</t>
  </si>
  <si>
    <t>毕业综合实训（工程造价）</t>
  </si>
  <si>
    <t>公
共
英
语
课</t>
  </si>
  <si>
    <t>理工英语1</t>
  </si>
  <si>
    <t>思
想
政
治
课</t>
  </si>
  <si>
    <t>毛泽东思想和中国特色社会主义理论体系概论</t>
  </si>
  <si>
    <t>思想道德与法治</t>
  </si>
  <si>
    <t>习近平新时代中国特色社会主义思想</t>
  </si>
  <si>
    <t>形势与政策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</si>
</sst>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i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2"/>
      <color rgb="FF000000"/>
      <name val="Arial"/>
      <charset val="134"/>
    </font>
    <font>
      <b/>
      <sz val="9"/>
      <color rgb="FF000000"/>
      <name val="Arial"/>
      <charset val="134"/>
    </font>
    <font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33" borderId="0">
      <alignment horizontal="center" vertical="center"/>
    </xf>
    <xf numFmtId="0" fontId="24" fillId="33" borderId="0">
      <alignment horizontal="left" vertical="top"/>
    </xf>
    <xf numFmtId="0" fontId="25" fillId="33" borderId="0">
      <alignment horizontal="center" vertical="center"/>
    </xf>
    <xf numFmtId="0" fontId="25" fillId="33" borderId="0">
      <alignment horizontal="left" vertical="top"/>
    </xf>
    <xf numFmtId="0" fontId="26" fillId="33" borderId="0">
      <alignment horizontal="center" vertical="center"/>
    </xf>
    <xf numFmtId="0" fontId="26" fillId="33" borderId="0">
      <alignment horizontal="left" vertical="center"/>
    </xf>
    <xf numFmtId="0" fontId="0" fillId="0" borderId="0">
      <alignment vertical="center"/>
    </xf>
    <xf numFmtId="0" fontId="27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55" applyBorder="1" applyAlignment="1">
      <alignment horizontal="center" vertical="center" wrapText="1"/>
    </xf>
    <xf numFmtId="0" fontId="2" fillId="0" borderId="1" xfId="56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4" xfId="49"/>
    <cellStyle name="S0" xfId="50"/>
    <cellStyle name="S1" xfId="51"/>
    <cellStyle name="S2" xfId="52"/>
    <cellStyle name="S3" xfId="53"/>
    <cellStyle name="S5" xfId="54"/>
    <cellStyle name="常规 2" xfId="55"/>
    <cellStyle name="常规 3" xfId="56"/>
  </cellStyles>
  <tableStyles count="0" defaultTableStyle="TableStyleMedium2" defaultPivotStyle="PivotStyleLight16"/>
  <colors>
    <mruColors>
      <color rgb="00FF0066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516"/>
  <sheetViews>
    <sheetView tabSelected="1" workbookViewId="0">
      <selection activeCell="R7" sqref="R7"/>
    </sheetView>
  </sheetViews>
  <sheetFormatPr defaultColWidth="9" defaultRowHeight="13.5"/>
  <cols>
    <col min="1" max="1" width="3.775" style="1" customWidth="1"/>
    <col min="2" max="2" width="4.66666666666667" style="1" customWidth="1"/>
    <col min="3" max="3" width="4.775" style="1" customWidth="1"/>
    <col min="4" max="5" width="2.66666666666667" style="1" customWidth="1"/>
    <col min="6" max="6" width="4" style="1" customWidth="1"/>
    <col min="7" max="7" width="6.21666666666667" style="1" customWidth="1"/>
    <col min="8" max="8" width="8.21666666666667" style="1" customWidth="1"/>
    <col min="9" max="9" width="11.6666666666667" style="1" customWidth="1"/>
    <col min="10" max="10" width="1.66666666666667" style="1" customWidth="1"/>
    <col min="11" max="11" width="10.1083333333333" style="1" customWidth="1"/>
    <col min="12" max="12" width="4.44166666666667" style="1" customWidth="1"/>
    <col min="13" max="13" width="6" style="1" customWidth="1"/>
    <col min="14" max="14" width="1" style="1" customWidth="1"/>
    <col min="15" max="15" width="7.44166666666667" style="1" customWidth="1"/>
    <col min="16" max="16" width="4.33333333333333" style="1" customWidth="1"/>
    <col min="17" max="17" width="6.88333333333333" style="1" customWidth="1"/>
    <col min="18" max="18" width="11.375" customWidth="1"/>
  </cols>
  <sheetData>
    <row r="1" s="1" customFormat="1" ht="36.6" customHeight="1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="1" customFormat="1" ht="30.6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="1" customFormat="1" ht="23.4" customHeight="1" spans="1:17">
      <c r="A3" s="4" t="s">
        <v>2</v>
      </c>
      <c r="B3" s="4"/>
      <c r="C3" s="4"/>
      <c r="D3" s="5" t="s">
        <v>3</v>
      </c>
      <c r="E3" s="4"/>
      <c r="F3" s="4"/>
      <c r="G3" s="4"/>
      <c r="H3" s="4"/>
      <c r="I3" s="4"/>
      <c r="J3" s="4" t="s">
        <v>4</v>
      </c>
      <c r="K3" s="4"/>
      <c r="L3" s="4"/>
      <c r="M3" s="4"/>
      <c r="N3" s="8" t="s">
        <v>5</v>
      </c>
      <c r="O3" s="9"/>
      <c r="P3" s="9"/>
      <c r="Q3" s="9"/>
    </row>
    <row r="4" s="1" customFormat="1" ht="24.6" customHeight="1" spans="1:17">
      <c r="A4" s="4" t="s">
        <v>6</v>
      </c>
      <c r="B4" s="4"/>
      <c r="C4" s="4"/>
      <c r="D4" s="4" t="s">
        <v>7</v>
      </c>
      <c r="E4" s="4"/>
      <c r="F4" s="4"/>
      <c r="G4" s="4"/>
      <c r="H4" s="4"/>
      <c r="I4" s="4"/>
      <c r="J4" s="4" t="s">
        <v>8</v>
      </c>
      <c r="K4" s="4"/>
      <c r="L4" s="4"/>
      <c r="M4" s="4"/>
      <c r="N4" s="4" t="s">
        <v>9</v>
      </c>
      <c r="O4" s="4"/>
      <c r="P4" s="4"/>
      <c r="Q4" s="4"/>
    </row>
    <row r="5" s="1" customFormat="1" ht="27.75" customHeight="1" spans="1:17">
      <c r="A5" s="4" t="s">
        <v>10</v>
      </c>
      <c r="B5" s="4"/>
      <c r="C5" s="4"/>
      <c r="D5" s="4">
        <v>78</v>
      </c>
      <c r="E5" s="4"/>
      <c r="F5" s="4"/>
      <c r="G5" s="4"/>
      <c r="H5" s="4"/>
      <c r="I5" s="4"/>
      <c r="J5" s="10" t="s">
        <v>11</v>
      </c>
      <c r="K5" s="10"/>
      <c r="L5" s="10"/>
      <c r="M5" s="10"/>
      <c r="N5" s="4">
        <v>56</v>
      </c>
      <c r="O5" s="4"/>
      <c r="P5" s="4"/>
      <c r="Q5" s="4"/>
    </row>
    <row r="6" s="1" customFormat="1" ht="105.75" customHeight="1" spans="1:18">
      <c r="A6" s="4" t="s">
        <v>12</v>
      </c>
      <c r="B6" s="4" t="s">
        <v>13</v>
      </c>
      <c r="C6" s="4" t="s">
        <v>14</v>
      </c>
      <c r="D6" s="4" t="s">
        <v>15</v>
      </c>
      <c r="E6" s="4"/>
      <c r="F6" s="4" t="s">
        <v>16</v>
      </c>
      <c r="G6" s="5" t="s">
        <v>17</v>
      </c>
      <c r="H6" s="4" t="s">
        <v>18</v>
      </c>
      <c r="I6" s="4"/>
      <c r="J6" s="4"/>
      <c r="K6" s="4"/>
      <c r="L6" s="4" t="s">
        <v>19</v>
      </c>
      <c r="M6" s="4" t="s">
        <v>20</v>
      </c>
      <c r="N6" s="4"/>
      <c r="O6" s="4" t="s">
        <v>21</v>
      </c>
      <c r="P6" s="4" t="s">
        <v>22</v>
      </c>
      <c r="Q6" s="4" t="s">
        <v>23</v>
      </c>
      <c r="R6" s="4" t="s">
        <v>12</v>
      </c>
    </row>
    <row r="7" s="1" customFormat="1" ht="40.2" customHeight="1" spans="1:18">
      <c r="A7" s="4" t="s">
        <v>24</v>
      </c>
      <c r="B7" s="4">
        <v>4</v>
      </c>
      <c r="C7" s="4">
        <v>4</v>
      </c>
      <c r="D7" s="4">
        <v>16</v>
      </c>
      <c r="E7" s="4"/>
      <c r="F7" s="6">
        <v>1</v>
      </c>
      <c r="G7" s="7">
        <v>453</v>
      </c>
      <c r="H7" s="6" t="s">
        <v>25</v>
      </c>
      <c r="I7" s="6"/>
      <c r="J7" s="6"/>
      <c r="K7" s="6"/>
      <c r="L7" s="6">
        <v>3</v>
      </c>
      <c r="M7" s="6" t="s">
        <v>26</v>
      </c>
      <c r="N7" s="6"/>
      <c r="O7" s="6" t="s">
        <v>27</v>
      </c>
      <c r="P7" s="6">
        <v>1</v>
      </c>
      <c r="Q7" s="6" t="s">
        <v>28</v>
      </c>
      <c r="R7" s="12" t="str">
        <f>IF(A7&lt;&gt;0,A7,R6)</f>
        <v>公
共
基
础
课</v>
      </c>
    </row>
    <row r="8" s="1" customFormat="1" ht="34.95" customHeight="1" spans="1:18">
      <c r="A8" s="4"/>
      <c r="B8" s="4"/>
      <c r="C8" s="4"/>
      <c r="D8" s="4"/>
      <c r="E8" s="4"/>
      <c r="F8" s="6">
        <v>2</v>
      </c>
      <c r="G8" s="7">
        <v>2970</v>
      </c>
      <c r="H8" s="6" t="s">
        <v>29</v>
      </c>
      <c r="I8" s="6"/>
      <c r="J8" s="6"/>
      <c r="K8" s="6"/>
      <c r="L8" s="6">
        <v>1</v>
      </c>
      <c r="M8" s="6" t="s">
        <v>26</v>
      </c>
      <c r="N8" s="6"/>
      <c r="O8" s="6" t="s">
        <v>27</v>
      </c>
      <c r="P8" s="6">
        <v>1</v>
      </c>
      <c r="Q8" s="6" t="s">
        <v>28</v>
      </c>
      <c r="R8" s="12" t="str">
        <f t="shared" ref="R8:R30" si="0">IF(A8&lt;&gt;0,A8,R7)</f>
        <v>公
共
基
础
课</v>
      </c>
    </row>
    <row r="9" s="1" customFormat="1" ht="18" customHeight="1" spans="1:18">
      <c r="A9" s="4" t="s">
        <v>30</v>
      </c>
      <c r="B9" s="4">
        <v>16</v>
      </c>
      <c r="C9" s="4">
        <v>16</v>
      </c>
      <c r="D9" s="4">
        <v>20</v>
      </c>
      <c r="E9" s="4"/>
      <c r="F9" s="6">
        <v>3</v>
      </c>
      <c r="G9" s="7">
        <v>476</v>
      </c>
      <c r="H9" s="6" t="s">
        <v>31</v>
      </c>
      <c r="I9" s="6"/>
      <c r="J9" s="6"/>
      <c r="K9" s="6"/>
      <c r="L9" s="6">
        <v>3</v>
      </c>
      <c r="M9" s="6" t="s">
        <v>26</v>
      </c>
      <c r="N9" s="6"/>
      <c r="O9" s="6" t="s">
        <v>27</v>
      </c>
      <c r="P9" s="6">
        <v>3</v>
      </c>
      <c r="Q9" s="6" t="s">
        <v>28</v>
      </c>
      <c r="R9" s="12" t="str">
        <f t="shared" si="0"/>
        <v>专
业
基
础
课</v>
      </c>
    </row>
    <row r="10" s="1" customFormat="1" ht="18.45" customHeight="1" spans="1:18">
      <c r="A10" s="4"/>
      <c r="B10" s="4"/>
      <c r="C10" s="4"/>
      <c r="D10" s="4"/>
      <c r="E10" s="4"/>
      <c r="F10" s="6">
        <v>4</v>
      </c>
      <c r="G10" s="7">
        <v>493</v>
      </c>
      <c r="H10" s="6" t="s">
        <v>32</v>
      </c>
      <c r="I10" s="6"/>
      <c r="J10" s="6"/>
      <c r="K10" s="6"/>
      <c r="L10" s="6">
        <v>3</v>
      </c>
      <c r="M10" s="6" t="s">
        <v>26</v>
      </c>
      <c r="N10" s="6"/>
      <c r="O10" s="6" t="s">
        <v>27</v>
      </c>
      <c r="P10" s="6">
        <v>3</v>
      </c>
      <c r="Q10" s="6" t="s">
        <v>28</v>
      </c>
      <c r="R10" s="12" t="str">
        <f t="shared" si="0"/>
        <v>专
业
基
础
课</v>
      </c>
    </row>
    <row r="11" s="1" customFormat="1" ht="18.45" customHeight="1" spans="1:18">
      <c r="A11" s="4"/>
      <c r="B11" s="4"/>
      <c r="C11" s="4"/>
      <c r="D11" s="4"/>
      <c r="E11" s="4"/>
      <c r="F11" s="6">
        <v>5</v>
      </c>
      <c r="G11" s="7">
        <v>855</v>
      </c>
      <c r="H11" s="6" t="s">
        <v>33</v>
      </c>
      <c r="I11" s="6"/>
      <c r="J11" s="6"/>
      <c r="K11" s="6"/>
      <c r="L11" s="6">
        <v>3</v>
      </c>
      <c r="M11" s="6" t="s">
        <v>26</v>
      </c>
      <c r="N11" s="6"/>
      <c r="O11" s="6" t="s">
        <v>27</v>
      </c>
      <c r="P11" s="6">
        <v>2</v>
      </c>
      <c r="Q11" s="6" t="s">
        <v>28</v>
      </c>
      <c r="R11" s="12" t="str">
        <f t="shared" si="0"/>
        <v>专
业
基
础
课</v>
      </c>
    </row>
    <row r="12" s="1" customFormat="1" ht="18.45" customHeight="1" spans="1:18">
      <c r="A12" s="4"/>
      <c r="B12" s="4"/>
      <c r="C12" s="4"/>
      <c r="D12" s="4"/>
      <c r="E12" s="4"/>
      <c r="F12" s="6">
        <v>6</v>
      </c>
      <c r="G12" s="7">
        <v>858</v>
      </c>
      <c r="H12" s="6" t="s">
        <v>34</v>
      </c>
      <c r="I12" s="6"/>
      <c r="J12" s="6"/>
      <c r="K12" s="6"/>
      <c r="L12" s="6">
        <v>4</v>
      </c>
      <c r="M12" s="6" t="s">
        <v>26</v>
      </c>
      <c r="N12" s="6"/>
      <c r="O12" s="6" t="s">
        <v>27</v>
      </c>
      <c r="P12" s="6">
        <v>2</v>
      </c>
      <c r="Q12" s="6" t="s">
        <v>28</v>
      </c>
      <c r="R12" s="12" t="str">
        <f t="shared" si="0"/>
        <v>专
业
基
础
课</v>
      </c>
    </row>
    <row r="13" s="1" customFormat="1" ht="18.45" customHeight="1" spans="1:18">
      <c r="A13" s="4"/>
      <c r="B13" s="4"/>
      <c r="C13" s="4"/>
      <c r="D13" s="4"/>
      <c r="E13" s="4"/>
      <c r="F13" s="6">
        <v>7</v>
      </c>
      <c r="G13" s="7">
        <v>892</v>
      </c>
      <c r="H13" s="6" t="s">
        <v>35</v>
      </c>
      <c r="I13" s="6"/>
      <c r="J13" s="6"/>
      <c r="K13" s="6"/>
      <c r="L13" s="6">
        <v>3</v>
      </c>
      <c r="M13" s="6" t="s">
        <v>26</v>
      </c>
      <c r="N13" s="6"/>
      <c r="O13" s="6" t="s">
        <v>27</v>
      </c>
      <c r="P13" s="6">
        <v>1</v>
      </c>
      <c r="Q13" s="6" t="s">
        <v>28</v>
      </c>
      <c r="R13" s="12" t="str">
        <f t="shared" si="0"/>
        <v>专
业
基
础
课</v>
      </c>
    </row>
    <row r="14" s="1" customFormat="1" ht="18" customHeight="1" spans="1:18">
      <c r="A14" s="4" t="s">
        <v>36</v>
      </c>
      <c r="B14" s="4">
        <v>25</v>
      </c>
      <c r="C14" s="4">
        <v>25</v>
      </c>
      <c r="D14" s="4">
        <v>28</v>
      </c>
      <c r="E14" s="4"/>
      <c r="F14" s="6">
        <v>8</v>
      </c>
      <c r="G14" s="7">
        <v>38</v>
      </c>
      <c r="H14" s="6" t="s">
        <v>37</v>
      </c>
      <c r="I14" s="6"/>
      <c r="J14" s="6"/>
      <c r="K14" s="6"/>
      <c r="L14" s="6">
        <v>4</v>
      </c>
      <c r="M14" s="6" t="s">
        <v>26</v>
      </c>
      <c r="N14" s="6"/>
      <c r="O14" s="6" t="s">
        <v>27</v>
      </c>
      <c r="P14" s="6">
        <v>4</v>
      </c>
      <c r="Q14" s="6" t="s">
        <v>28</v>
      </c>
      <c r="R14" s="12" t="str">
        <f t="shared" si="0"/>
        <v>专
业
核
心
课</v>
      </c>
    </row>
    <row r="15" s="1" customFormat="1" ht="18.45" customHeight="1" spans="1:18">
      <c r="A15" s="4"/>
      <c r="B15" s="4"/>
      <c r="C15" s="4"/>
      <c r="D15" s="4"/>
      <c r="E15" s="4"/>
      <c r="F15" s="6">
        <v>9</v>
      </c>
      <c r="G15" s="7">
        <v>43</v>
      </c>
      <c r="H15" s="6" t="s">
        <v>38</v>
      </c>
      <c r="I15" s="6"/>
      <c r="J15" s="6"/>
      <c r="K15" s="6"/>
      <c r="L15" s="6">
        <v>3</v>
      </c>
      <c r="M15" s="6" t="s">
        <v>26</v>
      </c>
      <c r="N15" s="6"/>
      <c r="O15" s="6" t="s">
        <v>27</v>
      </c>
      <c r="P15" s="6">
        <v>4</v>
      </c>
      <c r="Q15" s="6" t="s">
        <v>28</v>
      </c>
      <c r="R15" s="12" t="str">
        <f t="shared" si="0"/>
        <v>专
业
核
心
课</v>
      </c>
    </row>
    <row r="16" s="1" customFormat="1" ht="18.45" customHeight="1" spans="1:18">
      <c r="A16" s="4"/>
      <c r="B16" s="4"/>
      <c r="C16" s="4"/>
      <c r="D16" s="4"/>
      <c r="E16" s="4"/>
      <c r="F16" s="6">
        <v>10</v>
      </c>
      <c r="G16" s="7">
        <v>863</v>
      </c>
      <c r="H16" s="6" t="s">
        <v>39</v>
      </c>
      <c r="I16" s="6"/>
      <c r="J16" s="6"/>
      <c r="K16" s="6"/>
      <c r="L16" s="6">
        <v>4</v>
      </c>
      <c r="M16" s="6" t="s">
        <v>26</v>
      </c>
      <c r="N16" s="6"/>
      <c r="O16" s="6" t="s">
        <v>27</v>
      </c>
      <c r="P16" s="6">
        <v>4</v>
      </c>
      <c r="Q16" s="6" t="s">
        <v>28</v>
      </c>
      <c r="R16" s="12" t="str">
        <f t="shared" si="0"/>
        <v>专
业
核
心
课</v>
      </c>
    </row>
    <row r="17" s="1" customFormat="1" ht="18.45" customHeight="1" spans="1:18">
      <c r="A17" s="4"/>
      <c r="B17" s="4"/>
      <c r="C17" s="4"/>
      <c r="D17" s="4"/>
      <c r="E17" s="4"/>
      <c r="F17" s="6">
        <v>11</v>
      </c>
      <c r="G17" s="7">
        <v>856</v>
      </c>
      <c r="H17" s="6" t="s">
        <v>40</v>
      </c>
      <c r="I17" s="6"/>
      <c r="J17" s="6"/>
      <c r="K17" s="6"/>
      <c r="L17" s="6">
        <v>3</v>
      </c>
      <c r="M17" s="6" t="s">
        <v>26</v>
      </c>
      <c r="N17" s="6"/>
      <c r="O17" s="6" t="s">
        <v>27</v>
      </c>
      <c r="P17" s="6">
        <v>4</v>
      </c>
      <c r="Q17" s="6" t="s">
        <v>28</v>
      </c>
      <c r="R17" s="12" t="str">
        <f t="shared" si="0"/>
        <v>专
业
核
心
课</v>
      </c>
    </row>
    <row r="18" s="1" customFormat="1" ht="18.45" customHeight="1" spans="1:18">
      <c r="A18" s="4"/>
      <c r="B18" s="4"/>
      <c r="C18" s="4"/>
      <c r="D18" s="4"/>
      <c r="E18" s="4"/>
      <c r="F18" s="6">
        <v>12</v>
      </c>
      <c r="G18" s="7">
        <v>857</v>
      </c>
      <c r="H18" s="6" t="s">
        <v>41</v>
      </c>
      <c r="I18" s="6"/>
      <c r="J18" s="6"/>
      <c r="K18" s="6"/>
      <c r="L18" s="6">
        <v>4</v>
      </c>
      <c r="M18" s="6" t="s">
        <v>26</v>
      </c>
      <c r="N18" s="6"/>
      <c r="O18" s="6" t="s">
        <v>27</v>
      </c>
      <c r="P18" s="6">
        <v>4</v>
      </c>
      <c r="Q18" s="6" t="s">
        <v>28</v>
      </c>
      <c r="R18" s="12" t="str">
        <f t="shared" si="0"/>
        <v>专
业
核
心
课</v>
      </c>
    </row>
    <row r="19" s="1" customFormat="1" ht="19.2" customHeight="1" spans="1:18">
      <c r="A19" s="4"/>
      <c r="B19" s="4"/>
      <c r="C19" s="4"/>
      <c r="D19" s="4"/>
      <c r="E19" s="4"/>
      <c r="F19" s="6">
        <v>13</v>
      </c>
      <c r="G19" s="7">
        <v>865</v>
      </c>
      <c r="H19" s="6" t="s">
        <v>42</v>
      </c>
      <c r="I19" s="6"/>
      <c r="J19" s="6"/>
      <c r="K19" s="6"/>
      <c r="L19" s="6">
        <v>3</v>
      </c>
      <c r="M19" s="6" t="s">
        <v>26</v>
      </c>
      <c r="N19" s="6"/>
      <c r="O19" s="6" t="s">
        <v>27</v>
      </c>
      <c r="P19" s="6">
        <v>4</v>
      </c>
      <c r="Q19" s="6" t="s">
        <v>28</v>
      </c>
      <c r="R19" s="12" t="str">
        <f t="shared" si="0"/>
        <v>专
业
核
心
课</v>
      </c>
    </row>
    <row r="20" s="1" customFormat="1" ht="18.45" customHeight="1" spans="1:18">
      <c r="A20" s="4"/>
      <c r="B20" s="4"/>
      <c r="C20" s="4"/>
      <c r="D20" s="4"/>
      <c r="E20" s="4"/>
      <c r="F20" s="6">
        <v>14</v>
      </c>
      <c r="G20" s="7">
        <v>880</v>
      </c>
      <c r="H20" s="6" t="s">
        <v>43</v>
      </c>
      <c r="I20" s="6"/>
      <c r="J20" s="6"/>
      <c r="K20" s="6"/>
      <c r="L20" s="6">
        <v>4</v>
      </c>
      <c r="M20" s="6" t="s">
        <v>26</v>
      </c>
      <c r="N20" s="6"/>
      <c r="O20" s="6" t="s">
        <v>27</v>
      </c>
      <c r="P20" s="6">
        <v>3</v>
      </c>
      <c r="Q20" s="6" t="s">
        <v>28</v>
      </c>
      <c r="R20" s="12" t="str">
        <f t="shared" si="0"/>
        <v>专
业
核
心
课</v>
      </c>
    </row>
    <row r="21" s="1" customFormat="1" ht="18.45" customHeight="1" spans="1:18">
      <c r="A21" s="4"/>
      <c r="B21" s="4"/>
      <c r="C21" s="4"/>
      <c r="D21" s="4"/>
      <c r="E21" s="4"/>
      <c r="F21" s="6">
        <v>15</v>
      </c>
      <c r="G21" s="7">
        <v>50706</v>
      </c>
      <c r="H21" s="6" t="s">
        <v>44</v>
      </c>
      <c r="I21" s="6"/>
      <c r="J21" s="6"/>
      <c r="K21" s="6"/>
      <c r="L21" s="6">
        <v>3</v>
      </c>
      <c r="M21" s="6" t="s">
        <v>45</v>
      </c>
      <c r="N21" s="6"/>
      <c r="O21" s="6" t="s">
        <v>46</v>
      </c>
      <c r="P21" s="6">
        <v>2</v>
      </c>
      <c r="Q21" s="6" t="s">
        <v>47</v>
      </c>
      <c r="R21" s="12" t="str">
        <f t="shared" si="0"/>
        <v>专
业
核
心
课</v>
      </c>
    </row>
    <row r="22" s="1" customFormat="1" ht="18.45" customHeight="1" spans="1:18">
      <c r="A22" s="4"/>
      <c r="B22" s="4"/>
      <c r="C22" s="4"/>
      <c r="D22" s="4"/>
      <c r="E22" s="4"/>
      <c r="F22" s="6">
        <v>16</v>
      </c>
      <c r="G22" s="7">
        <v>50992</v>
      </c>
      <c r="H22" s="6" t="s">
        <v>48</v>
      </c>
      <c r="I22" s="6"/>
      <c r="J22" s="6"/>
      <c r="K22" s="6"/>
      <c r="L22" s="6">
        <v>3</v>
      </c>
      <c r="M22" s="6" t="s">
        <v>45</v>
      </c>
      <c r="N22" s="6"/>
      <c r="O22" s="6" t="s">
        <v>46</v>
      </c>
      <c r="P22" s="6">
        <v>2</v>
      </c>
      <c r="Q22" s="6" t="s">
        <v>47</v>
      </c>
      <c r="R22" s="12" t="str">
        <f t="shared" si="0"/>
        <v>专
业
核
心
课</v>
      </c>
    </row>
    <row r="23" s="1" customFormat="1" ht="33.6" customHeight="1" spans="1:18">
      <c r="A23" s="4" t="s">
        <v>49</v>
      </c>
      <c r="B23" s="4">
        <v>4</v>
      </c>
      <c r="C23" s="4">
        <v>0</v>
      </c>
      <c r="D23" s="4">
        <v>14</v>
      </c>
      <c r="E23" s="4"/>
      <c r="F23" s="6">
        <v>17</v>
      </c>
      <c r="G23" s="7">
        <v>51704</v>
      </c>
      <c r="H23" s="6" t="s">
        <v>50</v>
      </c>
      <c r="I23" s="6"/>
      <c r="J23" s="6"/>
      <c r="K23" s="6"/>
      <c r="L23" s="6">
        <v>2</v>
      </c>
      <c r="M23" s="6" t="s">
        <v>45</v>
      </c>
      <c r="N23" s="6"/>
      <c r="O23" s="11" t="s">
        <v>51</v>
      </c>
      <c r="P23" s="6">
        <v>1</v>
      </c>
      <c r="Q23" s="6" t="s">
        <v>47</v>
      </c>
      <c r="R23" s="12" t="str">
        <f t="shared" si="0"/>
        <v>通
识
课</v>
      </c>
    </row>
    <row r="24" s="1" customFormat="1" ht="32.25" customHeight="1" spans="1:18">
      <c r="A24" s="4"/>
      <c r="B24" s="4"/>
      <c r="C24" s="4"/>
      <c r="D24" s="4"/>
      <c r="E24" s="4"/>
      <c r="F24" s="6">
        <v>18</v>
      </c>
      <c r="G24" s="7">
        <v>51710</v>
      </c>
      <c r="H24" s="6" t="s">
        <v>52</v>
      </c>
      <c r="I24" s="6"/>
      <c r="J24" s="6"/>
      <c r="K24" s="6"/>
      <c r="L24" s="6">
        <v>2</v>
      </c>
      <c r="M24" s="6" t="s">
        <v>45</v>
      </c>
      <c r="N24" s="6"/>
      <c r="O24" s="11" t="s">
        <v>51</v>
      </c>
      <c r="P24" s="6">
        <v>1</v>
      </c>
      <c r="Q24" s="6" t="s">
        <v>47</v>
      </c>
      <c r="R24" s="12" t="str">
        <f t="shared" si="0"/>
        <v>通
识
课</v>
      </c>
    </row>
    <row r="25" s="1" customFormat="1" ht="63" customHeight="1" spans="1:18">
      <c r="A25" s="4" t="s">
        <v>53</v>
      </c>
      <c r="B25" s="4">
        <v>10</v>
      </c>
      <c r="C25" s="4">
        <v>0</v>
      </c>
      <c r="D25" s="4">
        <v>10</v>
      </c>
      <c r="E25" s="4"/>
      <c r="F25" s="6">
        <v>19</v>
      </c>
      <c r="G25" s="7">
        <v>105</v>
      </c>
      <c r="H25" s="6" t="s">
        <v>54</v>
      </c>
      <c r="I25" s="6"/>
      <c r="J25" s="6"/>
      <c r="K25" s="6"/>
      <c r="L25" s="6">
        <v>10</v>
      </c>
      <c r="M25" s="6" t="s">
        <v>26</v>
      </c>
      <c r="N25" s="6"/>
      <c r="O25" s="6" t="s">
        <v>27</v>
      </c>
      <c r="P25" s="6">
        <v>5</v>
      </c>
      <c r="Q25" s="6" t="s">
        <v>47</v>
      </c>
      <c r="R25" s="12" t="str">
        <f t="shared" si="0"/>
        <v>综
合
实
践</v>
      </c>
    </row>
    <row r="26" s="1" customFormat="1" ht="74.25" customHeight="1" spans="1:18">
      <c r="A26" s="4" t="s">
        <v>55</v>
      </c>
      <c r="B26" s="4">
        <v>3</v>
      </c>
      <c r="C26" s="4">
        <v>3</v>
      </c>
      <c r="D26" s="4">
        <v>6</v>
      </c>
      <c r="E26" s="4"/>
      <c r="F26" s="6">
        <v>20</v>
      </c>
      <c r="G26" s="7">
        <v>4005</v>
      </c>
      <c r="H26" s="6" t="s">
        <v>56</v>
      </c>
      <c r="I26" s="6"/>
      <c r="J26" s="6"/>
      <c r="K26" s="6"/>
      <c r="L26" s="6">
        <v>3</v>
      </c>
      <c r="M26" s="6" t="s">
        <v>26</v>
      </c>
      <c r="N26" s="6"/>
      <c r="O26" s="11" t="s">
        <v>51</v>
      </c>
      <c r="P26" s="6">
        <v>1</v>
      </c>
      <c r="Q26" s="6" t="s">
        <v>28</v>
      </c>
      <c r="R26" s="12" t="str">
        <f t="shared" si="0"/>
        <v>公
共
英
语
课</v>
      </c>
    </row>
    <row r="27" s="1" customFormat="1" ht="36.75" customHeight="1" spans="1:18">
      <c r="A27" s="4" t="s">
        <v>57</v>
      </c>
      <c r="B27" s="4">
        <v>10</v>
      </c>
      <c r="C27" s="4">
        <v>8</v>
      </c>
      <c r="D27" s="4">
        <v>13</v>
      </c>
      <c r="E27" s="4"/>
      <c r="F27" s="6">
        <v>21</v>
      </c>
      <c r="G27" s="7">
        <v>4678</v>
      </c>
      <c r="H27" s="6" t="s">
        <v>58</v>
      </c>
      <c r="I27" s="6"/>
      <c r="J27" s="6"/>
      <c r="K27" s="6"/>
      <c r="L27" s="6">
        <v>3</v>
      </c>
      <c r="M27" s="6" t="s">
        <v>26</v>
      </c>
      <c r="N27" s="6"/>
      <c r="O27" s="6" t="s">
        <v>27</v>
      </c>
      <c r="P27" s="6">
        <v>2</v>
      </c>
      <c r="Q27" s="6" t="s">
        <v>28</v>
      </c>
      <c r="R27" s="12" t="str">
        <f t="shared" si="0"/>
        <v>思
想
政
治
课</v>
      </c>
    </row>
    <row r="28" s="1" customFormat="1" ht="22.95" customHeight="1" spans="1:18">
      <c r="A28" s="4"/>
      <c r="B28" s="4"/>
      <c r="C28" s="4"/>
      <c r="D28" s="4"/>
      <c r="E28" s="4"/>
      <c r="F28" s="6">
        <v>22</v>
      </c>
      <c r="G28" s="7">
        <v>4942</v>
      </c>
      <c r="H28" s="6" t="s">
        <v>59</v>
      </c>
      <c r="I28" s="6"/>
      <c r="J28" s="6"/>
      <c r="K28" s="6"/>
      <c r="L28" s="6">
        <v>3</v>
      </c>
      <c r="M28" s="6" t="s">
        <v>26</v>
      </c>
      <c r="N28" s="6"/>
      <c r="O28" s="6" t="s">
        <v>27</v>
      </c>
      <c r="P28" s="6">
        <v>1</v>
      </c>
      <c r="Q28" s="6" t="s">
        <v>28</v>
      </c>
      <c r="R28" s="12" t="str">
        <f t="shared" si="0"/>
        <v>思
想
政
治
课</v>
      </c>
    </row>
    <row r="29" s="1" customFormat="1" ht="34.5" customHeight="1" spans="1:18">
      <c r="A29" s="4"/>
      <c r="B29" s="4"/>
      <c r="C29" s="4"/>
      <c r="D29" s="4"/>
      <c r="E29" s="4"/>
      <c r="F29" s="6">
        <v>23</v>
      </c>
      <c r="G29" s="7">
        <v>4391</v>
      </c>
      <c r="H29" s="6" t="s">
        <v>60</v>
      </c>
      <c r="I29" s="6"/>
      <c r="J29" s="6"/>
      <c r="K29" s="6"/>
      <c r="L29" s="6">
        <v>2</v>
      </c>
      <c r="M29" s="6" t="s">
        <v>26</v>
      </c>
      <c r="N29" s="6"/>
      <c r="O29" s="6" t="s">
        <v>27</v>
      </c>
      <c r="P29" s="6">
        <v>3</v>
      </c>
      <c r="Q29" s="6" t="s">
        <v>28</v>
      </c>
      <c r="R29" s="12" t="str">
        <f t="shared" si="0"/>
        <v>思
想
政
治
课</v>
      </c>
    </row>
    <row r="30" s="1" customFormat="1" ht="22.95" customHeight="1" spans="1:18">
      <c r="A30" s="4"/>
      <c r="B30" s="4"/>
      <c r="C30" s="4"/>
      <c r="D30" s="4"/>
      <c r="E30" s="4"/>
      <c r="F30" s="6">
        <v>24</v>
      </c>
      <c r="G30" s="7">
        <v>4392</v>
      </c>
      <c r="H30" s="6" t="s">
        <v>61</v>
      </c>
      <c r="I30" s="6"/>
      <c r="J30" s="6"/>
      <c r="K30" s="6"/>
      <c r="L30" s="6">
        <v>2</v>
      </c>
      <c r="M30" s="6" t="s">
        <v>26</v>
      </c>
      <c r="N30" s="6"/>
      <c r="O30" s="6" t="s">
        <v>27</v>
      </c>
      <c r="P30" s="6">
        <v>1</v>
      </c>
      <c r="Q30" s="6" t="s">
        <v>47</v>
      </c>
      <c r="R30" s="12" t="str">
        <f t="shared" si="0"/>
        <v>思
想
政
治
课</v>
      </c>
    </row>
    <row r="31" s="1" customFormat="1" ht="8.4" customHeight="1"/>
    <row r="44" spans="5:17">
      <c r="E44"/>
      <c r="F44"/>
      <c r="G44"/>
      <c r="H44"/>
      <c r="I44"/>
      <c r="J44"/>
      <c r="K44"/>
      <c r="L44"/>
      <c r="M44"/>
      <c r="N44"/>
      <c r="O44"/>
      <c r="P44"/>
      <c r="Q44"/>
    </row>
    <row r="53" spans="5:17">
      <c r="E53"/>
      <c r="F53"/>
      <c r="G53"/>
      <c r="H53"/>
      <c r="I53"/>
      <c r="J53"/>
      <c r="K53"/>
      <c r="L53"/>
      <c r="M53"/>
      <c r="N53"/>
      <c r="O53"/>
      <c r="P53"/>
      <c r="Q53"/>
    </row>
    <row r="87" spans="5:17">
      <c r="E87"/>
      <c r="F87"/>
      <c r="G87"/>
      <c r="H87"/>
      <c r="I87"/>
      <c r="J87"/>
      <c r="K87"/>
      <c r="L87"/>
      <c r="M87"/>
      <c r="N87"/>
      <c r="O87"/>
      <c r="P87"/>
      <c r="Q87"/>
    </row>
    <row r="128" spans="5:17">
      <c r="E128"/>
      <c r="F128"/>
      <c r="G128"/>
      <c r="H128"/>
      <c r="I128"/>
      <c r="J128"/>
      <c r="K128"/>
      <c r="L128"/>
      <c r="M128"/>
      <c r="N128"/>
      <c r="O128"/>
      <c r="P128"/>
      <c r="Q128"/>
    </row>
    <row r="168" spans="5:17">
      <c r="E168"/>
      <c r="F168"/>
      <c r="G168"/>
      <c r="H168"/>
      <c r="I168"/>
      <c r="J168"/>
      <c r="K168"/>
      <c r="L168"/>
      <c r="M168"/>
      <c r="N168"/>
      <c r="O168"/>
      <c r="P168"/>
      <c r="Q168"/>
    </row>
    <row r="194" spans="5:17">
      <c r="E194"/>
      <c r="F194"/>
      <c r="G194"/>
      <c r="H194"/>
      <c r="I194"/>
      <c r="J194"/>
      <c r="K194"/>
      <c r="L194"/>
      <c r="M194"/>
      <c r="N194"/>
      <c r="O194"/>
      <c r="P194"/>
      <c r="Q194"/>
    </row>
    <row r="227" spans="5:17">
      <c r="E227"/>
      <c r="F227"/>
      <c r="G227"/>
      <c r="H227"/>
      <c r="I227"/>
      <c r="J227"/>
      <c r="K227"/>
      <c r="L227"/>
      <c r="M227"/>
      <c r="N227"/>
      <c r="O227"/>
      <c r="P227"/>
      <c r="Q227"/>
    </row>
    <row r="269" spans="5:17">
      <c r="E269"/>
      <c r="F269"/>
      <c r="G269"/>
      <c r="H269"/>
      <c r="I269"/>
      <c r="J269"/>
      <c r="K269"/>
      <c r="L269"/>
      <c r="M269"/>
      <c r="N269"/>
      <c r="O269"/>
      <c r="P269"/>
      <c r="Q269"/>
    </row>
    <row r="309" spans="5:17">
      <c r="E309"/>
      <c r="F309"/>
      <c r="G309"/>
      <c r="H309"/>
      <c r="I309"/>
      <c r="J309"/>
      <c r="K309"/>
      <c r="L309"/>
      <c r="M309"/>
      <c r="N309"/>
      <c r="O309"/>
      <c r="P309"/>
      <c r="Q309"/>
    </row>
    <row r="342" spans="5:17">
      <c r="E342"/>
      <c r="F342"/>
      <c r="G342"/>
      <c r="H342"/>
      <c r="I342"/>
      <c r="J342"/>
      <c r="K342"/>
      <c r="L342"/>
      <c r="M342"/>
      <c r="N342"/>
      <c r="O342"/>
      <c r="P342"/>
      <c r="Q342"/>
    </row>
    <row r="376" spans="5:17">
      <c r="E376"/>
      <c r="F376"/>
      <c r="G376"/>
      <c r="H376"/>
      <c r="I376"/>
      <c r="J376"/>
      <c r="K376"/>
      <c r="L376"/>
      <c r="M376"/>
      <c r="N376"/>
      <c r="O376"/>
      <c r="P376"/>
      <c r="Q376"/>
    </row>
    <row r="407" spans="5:17">
      <c r="E407"/>
      <c r="F407"/>
      <c r="G407"/>
      <c r="H407"/>
      <c r="I407"/>
      <c r="J407"/>
      <c r="K407"/>
      <c r="L407"/>
      <c r="M407"/>
      <c r="N407"/>
      <c r="O407"/>
      <c r="P407"/>
      <c r="Q407"/>
    </row>
    <row r="411" spans="5:17">
      <c r="E411"/>
      <c r="F411"/>
      <c r="G411"/>
      <c r="H411"/>
      <c r="I411"/>
      <c r="J411"/>
      <c r="K411"/>
      <c r="L411"/>
      <c r="M411"/>
      <c r="N411"/>
      <c r="O411"/>
      <c r="P411"/>
      <c r="Q411"/>
    </row>
    <row r="444" spans="5:17">
      <c r="E444"/>
      <c r="F444"/>
      <c r="G444"/>
      <c r="H444"/>
      <c r="I444"/>
      <c r="J444"/>
      <c r="K444"/>
      <c r="L444"/>
      <c r="M444"/>
      <c r="N444"/>
      <c r="O444"/>
      <c r="P444"/>
      <c r="Q444"/>
    </row>
    <row r="472" spans="5:17">
      <c r="E472"/>
      <c r="F472"/>
      <c r="G472"/>
      <c r="H472"/>
      <c r="I472"/>
      <c r="J472"/>
      <c r="K472"/>
      <c r="L472"/>
      <c r="M472"/>
      <c r="N472"/>
      <c r="O472"/>
      <c r="P472"/>
      <c r="Q472"/>
    </row>
    <row r="506" spans="5:17">
      <c r="E506"/>
      <c r="F506"/>
      <c r="G506"/>
      <c r="H506"/>
      <c r="I506"/>
      <c r="J506"/>
      <c r="K506"/>
      <c r="L506"/>
      <c r="M506"/>
      <c r="N506"/>
      <c r="O506"/>
      <c r="P506"/>
      <c r="Q506"/>
    </row>
    <row r="547" spans="5:17">
      <c r="E547"/>
      <c r="F547"/>
      <c r="G547"/>
      <c r="H547"/>
      <c r="I547"/>
      <c r="J547"/>
      <c r="K547"/>
      <c r="L547"/>
      <c r="M547"/>
      <c r="N547"/>
      <c r="O547"/>
      <c r="P547"/>
      <c r="Q547"/>
    </row>
    <row r="587" spans="5:17">
      <c r="E587"/>
      <c r="F587"/>
      <c r="G587"/>
      <c r="H587"/>
      <c r="I587"/>
      <c r="J587"/>
      <c r="K587"/>
      <c r="L587"/>
      <c r="M587"/>
      <c r="N587"/>
      <c r="O587"/>
      <c r="P587"/>
      <c r="Q587"/>
    </row>
    <row r="618" spans="5:17">
      <c r="E618"/>
      <c r="F618"/>
      <c r="G618"/>
      <c r="H618"/>
      <c r="I618"/>
      <c r="J618"/>
      <c r="K618"/>
      <c r="L618"/>
      <c r="M618"/>
      <c r="N618"/>
      <c r="O618"/>
      <c r="P618"/>
      <c r="Q618"/>
    </row>
    <row r="630" spans="5:17">
      <c r="E630"/>
      <c r="F630"/>
      <c r="G630"/>
      <c r="H630"/>
      <c r="I630"/>
      <c r="J630"/>
      <c r="K630"/>
      <c r="L630"/>
      <c r="M630"/>
      <c r="N630"/>
      <c r="O630"/>
      <c r="P630"/>
      <c r="Q630"/>
    </row>
    <row r="664" spans="5:17">
      <c r="E664"/>
      <c r="F664"/>
      <c r="G664"/>
      <c r="H664"/>
      <c r="I664"/>
      <c r="J664"/>
      <c r="K664"/>
      <c r="L664"/>
      <c r="M664"/>
      <c r="N664"/>
      <c r="O664"/>
      <c r="P664"/>
      <c r="Q664"/>
    </row>
    <row r="705" spans="5:17">
      <c r="E705"/>
      <c r="F705"/>
      <c r="G705"/>
      <c r="H705"/>
      <c r="I705"/>
      <c r="J705"/>
      <c r="K705"/>
      <c r="L705"/>
      <c r="M705"/>
      <c r="N705"/>
      <c r="O705"/>
      <c r="P705"/>
      <c r="Q705"/>
    </row>
    <row r="745" spans="5:17">
      <c r="E745"/>
      <c r="F745"/>
      <c r="G745"/>
      <c r="H745"/>
      <c r="I745"/>
      <c r="J745"/>
      <c r="K745"/>
      <c r="L745"/>
      <c r="M745"/>
      <c r="N745"/>
      <c r="O745"/>
      <c r="P745"/>
      <c r="Q745"/>
    </row>
    <row r="767" spans="5:17">
      <c r="E767"/>
      <c r="F767"/>
      <c r="G767"/>
      <c r="H767"/>
      <c r="I767"/>
      <c r="J767"/>
      <c r="K767"/>
      <c r="L767"/>
      <c r="M767"/>
      <c r="N767"/>
      <c r="O767"/>
      <c r="P767"/>
      <c r="Q767"/>
    </row>
    <row r="800" spans="5:17">
      <c r="E800"/>
      <c r="F800"/>
      <c r="G800"/>
      <c r="H800"/>
      <c r="I800"/>
      <c r="J800"/>
      <c r="K800"/>
      <c r="L800"/>
      <c r="M800"/>
      <c r="N800"/>
      <c r="O800"/>
      <c r="P800"/>
      <c r="Q800"/>
    </row>
    <row r="841" spans="5:17">
      <c r="E841"/>
      <c r="F841"/>
      <c r="G841"/>
      <c r="H841"/>
      <c r="I841"/>
      <c r="J841"/>
      <c r="K841"/>
      <c r="L841"/>
      <c r="M841"/>
      <c r="N841"/>
      <c r="O841"/>
      <c r="P841"/>
      <c r="Q841"/>
    </row>
    <row r="881" spans="5:17">
      <c r="E881"/>
      <c r="F881"/>
      <c r="G881"/>
      <c r="H881"/>
      <c r="I881"/>
      <c r="J881"/>
      <c r="K881"/>
      <c r="L881"/>
      <c r="M881"/>
      <c r="N881"/>
      <c r="O881"/>
      <c r="P881"/>
      <c r="Q881"/>
    </row>
    <row r="912" spans="5:17">
      <c r="E912"/>
      <c r="F912"/>
      <c r="G912"/>
      <c r="H912"/>
      <c r="I912"/>
      <c r="J912"/>
      <c r="K912"/>
      <c r="L912"/>
      <c r="M912"/>
      <c r="N912"/>
      <c r="O912"/>
      <c r="P912"/>
      <c r="Q912"/>
    </row>
    <row r="918" spans="5:17">
      <c r="E918"/>
      <c r="F918"/>
      <c r="G918"/>
      <c r="H918"/>
      <c r="I918"/>
      <c r="J918"/>
      <c r="K918"/>
      <c r="L918"/>
      <c r="M918"/>
      <c r="N918"/>
      <c r="O918"/>
      <c r="P918"/>
      <c r="Q918"/>
    </row>
    <row r="951" spans="5:17">
      <c r="E951"/>
      <c r="F951"/>
      <c r="G951"/>
      <c r="H951"/>
      <c r="I951"/>
      <c r="J951"/>
      <c r="K951"/>
      <c r="L951"/>
      <c r="M951"/>
      <c r="N951"/>
      <c r="O951"/>
      <c r="P951"/>
      <c r="Q951"/>
    </row>
    <row r="992" spans="5:17">
      <c r="E992"/>
      <c r="F992"/>
      <c r="G992"/>
      <c r="H992"/>
      <c r="I992"/>
      <c r="J992"/>
      <c r="K992"/>
      <c r="L992"/>
      <c r="M992"/>
      <c r="N992"/>
      <c r="O992"/>
      <c r="P992"/>
      <c r="Q992"/>
    </row>
    <row r="1024" spans="5:17">
      <c r="E1024"/>
      <c r="F1024"/>
      <c r="G1024"/>
      <c r="H1024"/>
      <c r="I1024"/>
      <c r="J1024"/>
      <c r="K1024"/>
      <c r="L1024"/>
      <c r="M1024"/>
      <c r="N1024"/>
      <c r="O1024"/>
      <c r="P1024"/>
      <c r="Q1024"/>
    </row>
    <row r="1056" spans="5:17">
      <c r="E1056"/>
      <c r="F1056"/>
      <c r="G1056"/>
      <c r="H1056"/>
      <c r="I1056"/>
      <c r="J1056"/>
      <c r="K1056"/>
      <c r="L1056"/>
      <c r="M1056"/>
      <c r="N1056"/>
      <c r="O1056"/>
      <c r="P1056"/>
      <c r="Q1056"/>
    </row>
    <row r="1097" spans="5:17">
      <c r="E1097"/>
      <c r="F1097"/>
      <c r="G1097"/>
      <c r="H1097"/>
      <c r="I1097"/>
      <c r="J1097"/>
      <c r="K1097"/>
      <c r="L1097"/>
      <c r="M1097"/>
      <c r="N1097"/>
      <c r="O1097"/>
      <c r="P1097"/>
      <c r="Q1097"/>
    </row>
    <row r="1129" spans="5:17">
      <c r="E1129"/>
      <c r="F1129"/>
      <c r="G1129"/>
      <c r="H1129"/>
      <c r="I1129"/>
      <c r="J1129"/>
      <c r="K1129"/>
      <c r="L1129"/>
      <c r="M1129"/>
      <c r="N1129"/>
      <c r="O1129"/>
      <c r="P1129"/>
      <c r="Q1129"/>
    </row>
    <row r="1162" spans="5:17">
      <c r="E1162"/>
      <c r="F1162"/>
      <c r="G1162"/>
      <c r="H1162"/>
      <c r="I1162"/>
      <c r="J1162"/>
      <c r="K1162"/>
      <c r="L1162"/>
      <c r="M1162"/>
      <c r="N1162"/>
      <c r="O1162"/>
      <c r="P1162"/>
      <c r="Q1162"/>
    </row>
    <row r="1203" spans="5:17">
      <c r="E1203"/>
      <c r="F1203"/>
      <c r="G1203"/>
      <c r="H1203"/>
      <c r="I1203"/>
      <c r="J1203"/>
      <c r="K1203"/>
      <c r="L1203"/>
      <c r="M1203"/>
      <c r="N1203"/>
      <c r="O1203"/>
      <c r="P1203"/>
      <c r="Q1203"/>
    </row>
    <row r="1243" spans="5:17">
      <c r="E1243"/>
      <c r="F1243"/>
      <c r="G1243"/>
      <c r="H1243"/>
      <c r="I1243"/>
      <c r="J1243"/>
      <c r="K1243"/>
      <c r="L1243"/>
      <c r="M1243"/>
      <c r="N1243"/>
      <c r="O1243"/>
      <c r="P1243"/>
      <c r="Q1243"/>
    </row>
    <row r="1274" spans="5:17">
      <c r="E1274"/>
      <c r="F1274"/>
      <c r="G1274"/>
      <c r="H1274"/>
      <c r="I1274"/>
      <c r="J1274"/>
      <c r="K1274"/>
      <c r="L1274"/>
      <c r="M1274"/>
      <c r="N1274"/>
      <c r="O1274"/>
      <c r="P1274"/>
      <c r="Q1274"/>
    </row>
    <row r="1281" spans="5:17">
      <c r="E1281"/>
      <c r="F1281"/>
      <c r="G1281"/>
      <c r="H1281"/>
      <c r="I1281"/>
      <c r="J1281"/>
      <c r="K1281"/>
      <c r="L1281"/>
      <c r="M1281"/>
      <c r="N1281"/>
      <c r="O1281"/>
      <c r="P1281"/>
      <c r="Q1281"/>
    </row>
    <row r="1315" spans="5:17">
      <c r="E1315"/>
      <c r="F1315"/>
      <c r="G1315"/>
      <c r="H1315"/>
      <c r="I1315"/>
      <c r="J1315"/>
      <c r="K1315"/>
      <c r="L1315"/>
      <c r="M1315"/>
      <c r="N1315"/>
      <c r="O1315"/>
      <c r="P1315"/>
      <c r="Q1315"/>
    </row>
    <row r="1356" spans="5:17">
      <c r="E1356"/>
      <c r="F1356"/>
      <c r="G1356"/>
      <c r="H1356"/>
      <c r="I1356"/>
      <c r="J1356"/>
      <c r="K1356"/>
      <c r="L1356"/>
      <c r="M1356"/>
      <c r="N1356"/>
      <c r="O1356"/>
      <c r="P1356"/>
      <c r="Q1356"/>
    </row>
    <row r="1396" spans="5:17">
      <c r="E1396"/>
      <c r="F1396"/>
      <c r="G1396"/>
      <c r="H1396"/>
      <c r="I1396"/>
      <c r="J1396"/>
      <c r="K1396"/>
      <c r="L1396"/>
      <c r="M1396"/>
      <c r="N1396"/>
      <c r="O1396"/>
      <c r="P1396"/>
      <c r="Q1396"/>
    </row>
    <row r="1427" spans="5:17">
      <c r="E1427"/>
      <c r="F1427"/>
      <c r="G1427"/>
      <c r="H1427"/>
      <c r="I1427"/>
      <c r="J1427"/>
      <c r="K1427"/>
      <c r="L1427"/>
      <c r="M1427"/>
      <c r="N1427"/>
      <c r="O1427"/>
      <c r="P1427"/>
      <c r="Q1427"/>
    </row>
    <row r="1433" spans="5:17">
      <c r="E1433"/>
      <c r="F1433"/>
      <c r="G1433"/>
      <c r="H1433"/>
      <c r="I1433"/>
      <c r="J1433"/>
      <c r="K1433"/>
      <c r="L1433"/>
      <c r="M1433"/>
      <c r="N1433"/>
      <c r="O1433"/>
      <c r="P1433"/>
      <c r="Q1433"/>
    </row>
    <row r="1467" spans="5:17">
      <c r="E1467"/>
      <c r="F1467"/>
      <c r="G1467"/>
      <c r="H1467"/>
      <c r="I1467"/>
      <c r="J1467"/>
      <c r="K1467"/>
      <c r="L1467"/>
      <c r="M1467"/>
      <c r="N1467"/>
      <c r="O1467"/>
      <c r="P1467"/>
      <c r="Q1467"/>
    </row>
    <row r="1508" spans="5:17">
      <c r="E1508"/>
      <c r="F1508"/>
      <c r="G1508"/>
      <c r="H1508"/>
      <c r="I1508"/>
      <c r="J1508"/>
      <c r="K1508"/>
      <c r="L1508"/>
      <c r="M1508"/>
      <c r="N1508"/>
      <c r="O1508"/>
      <c r="P1508"/>
      <c r="Q1508"/>
    </row>
    <row r="1548" spans="5:17">
      <c r="E1548"/>
      <c r="F1548"/>
      <c r="G1548"/>
      <c r="H1548"/>
      <c r="I1548"/>
      <c r="J1548"/>
      <c r="K1548"/>
      <c r="L1548"/>
      <c r="M1548"/>
      <c r="N1548"/>
      <c r="O1548"/>
      <c r="P1548"/>
      <c r="Q1548"/>
    </row>
    <row r="1580" spans="5:17">
      <c r="E1580"/>
      <c r="F1580"/>
      <c r="G1580"/>
      <c r="H1580"/>
      <c r="I1580"/>
      <c r="J1580"/>
      <c r="K1580"/>
      <c r="L1580"/>
      <c r="M1580"/>
      <c r="N1580"/>
      <c r="O1580"/>
      <c r="P1580"/>
      <c r="Q1580"/>
    </row>
    <row r="1589" spans="5:17">
      <c r="E1589"/>
      <c r="F1589"/>
      <c r="G1589"/>
      <c r="H1589"/>
      <c r="I1589"/>
      <c r="J1589"/>
      <c r="K1589"/>
      <c r="L1589"/>
      <c r="M1589"/>
      <c r="N1589"/>
      <c r="O1589"/>
      <c r="P1589"/>
      <c r="Q1589"/>
    </row>
    <row r="1622" spans="5:17">
      <c r="E1622"/>
      <c r="F1622"/>
      <c r="G1622"/>
      <c r="H1622"/>
      <c r="I1622"/>
      <c r="J1622"/>
      <c r="K1622"/>
      <c r="L1622"/>
      <c r="M1622"/>
      <c r="N1622"/>
      <c r="O1622"/>
      <c r="P1622"/>
      <c r="Q1622"/>
    </row>
    <row r="1662" spans="5:17">
      <c r="E1662"/>
      <c r="F1662"/>
      <c r="G1662"/>
      <c r="H1662"/>
      <c r="I1662"/>
      <c r="J1662"/>
      <c r="K1662"/>
      <c r="L1662"/>
      <c r="M1662"/>
      <c r="N1662"/>
      <c r="O1662"/>
      <c r="P1662"/>
      <c r="Q1662"/>
    </row>
    <row r="1688" spans="5:17">
      <c r="E1688"/>
      <c r="F1688"/>
      <c r="G1688"/>
      <c r="H1688"/>
      <c r="I1688"/>
      <c r="J1688"/>
      <c r="K1688"/>
      <c r="L1688"/>
      <c r="M1688"/>
      <c r="N1688"/>
      <c r="O1688"/>
      <c r="P1688"/>
      <c r="Q1688"/>
    </row>
    <row r="1721" spans="5:17">
      <c r="E1721"/>
      <c r="F1721"/>
      <c r="G1721"/>
      <c r="H1721"/>
      <c r="I1721"/>
      <c r="J1721"/>
      <c r="K1721"/>
      <c r="L1721"/>
      <c r="M1721"/>
      <c r="N1721"/>
      <c r="O1721"/>
      <c r="P1721"/>
      <c r="Q1721"/>
    </row>
    <row r="1762" spans="5:17">
      <c r="E1762"/>
      <c r="F1762"/>
      <c r="G1762"/>
      <c r="H1762"/>
      <c r="I1762"/>
      <c r="J1762"/>
      <c r="K1762"/>
      <c r="L1762"/>
      <c r="M1762"/>
      <c r="N1762"/>
      <c r="O1762"/>
      <c r="P1762"/>
      <c r="Q1762"/>
    </row>
    <row r="1799" spans="5:17">
      <c r="E1799"/>
      <c r="F1799"/>
      <c r="G1799"/>
      <c r="H1799"/>
      <c r="I1799"/>
      <c r="J1799"/>
      <c r="K1799"/>
      <c r="L1799"/>
      <c r="M1799"/>
      <c r="N1799"/>
      <c r="O1799"/>
      <c r="P1799"/>
      <c r="Q1799"/>
    </row>
    <row r="1808" spans="5:17">
      <c r="E1808"/>
      <c r="F1808"/>
      <c r="G1808"/>
      <c r="H1808"/>
      <c r="I1808"/>
      <c r="J1808"/>
      <c r="K1808"/>
      <c r="L1808"/>
      <c r="M1808"/>
      <c r="N1808"/>
      <c r="O1808"/>
      <c r="P1808"/>
      <c r="Q1808"/>
    </row>
    <row r="1842" spans="5:17">
      <c r="E1842"/>
      <c r="F1842"/>
      <c r="G1842"/>
      <c r="H1842"/>
      <c r="I1842"/>
      <c r="J1842"/>
      <c r="K1842"/>
      <c r="L1842"/>
      <c r="M1842"/>
      <c r="N1842"/>
      <c r="O1842"/>
      <c r="P1842"/>
      <c r="Q1842"/>
    </row>
    <row r="1883" spans="5:17">
      <c r="E1883"/>
      <c r="F1883"/>
      <c r="G1883"/>
      <c r="H1883"/>
      <c r="I1883"/>
      <c r="J1883"/>
      <c r="K1883"/>
      <c r="L1883"/>
      <c r="M1883"/>
      <c r="N1883"/>
      <c r="O1883"/>
      <c r="P1883"/>
      <c r="Q1883"/>
    </row>
    <row r="1918" spans="5:17">
      <c r="E1918"/>
      <c r="F1918"/>
      <c r="G1918"/>
      <c r="H1918"/>
      <c r="I1918"/>
      <c r="J1918"/>
      <c r="K1918"/>
      <c r="L1918"/>
      <c r="M1918"/>
      <c r="N1918"/>
      <c r="O1918"/>
      <c r="P1918"/>
      <c r="Q1918"/>
    </row>
    <row r="1924" spans="5:17">
      <c r="E1924"/>
      <c r="F1924"/>
      <c r="G1924"/>
      <c r="H1924"/>
      <c r="I1924"/>
      <c r="J1924"/>
      <c r="K1924"/>
      <c r="L1924"/>
      <c r="M1924"/>
      <c r="N1924"/>
      <c r="O1924"/>
      <c r="P1924"/>
      <c r="Q1924"/>
    </row>
    <row r="1958" spans="5:17">
      <c r="E1958"/>
      <c r="F1958"/>
      <c r="G1958"/>
      <c r="H1958"/>
      <c r="I1958"/>
      <c r="J1958"/>
      <c r="K1958"/>
      <c r="L1958"/>
      <c r="M1958"/>
      <c r="N1958"/>
      <c r="O1958"/>
      <c r="P1958"/>
      <c r="Q1958"/>
    </row>
    <row r="1999" spans="5:17">
      <c r="E1999"/>
      <c r="F1999"/>
      <c r="G1999"/>
      <c r="H1999"/>
      <c r="I1999"/>
      <c r="J1999"/>
      <c r="K1999"/>
      <c r="L1999"/>
      <c r="M1999"/>
      <c r="N1999"/>
      <c r="O1999"/>
      <c r="P1999"/>
      <c r="Q1999"/>
    </row>
    <row r="2035" spans="5:17">
      <c r="E2035"/>
      <c r="F2035"/>
      <c r="G2035"/>
      <c r="H2035"/>
      <c r="I2035"/>
      <c r="J2035"/>
      <c r="K2035"/>
      <c r="L2035"/>
      <c r="M2035"/>
      <c r="N2035"/>
      <c r="O2035"/>
      <c r="P2035"/>
      <c r="Q2035"/>
    </row>
    <row r="2069" spans="5:17">
      <c r="E2069"/>
      <c r="F2069"/>
      <c r="G2069"/>
      <c r="H2069"/>
      <c r="I2069"/>
      <c r="J2069"/>
      <c r="K2069"/>
      <c r="L2069"/>
      <c r="M2069"/>
      <c r="N2069"/>
      <c r="O2069"/>
      <c r="P2069"/>
      <c r="Q2069"/>
    </row>
    <row r="2110" spans="5:17">
      <c r="E2110"/>
      <c r="F2110"/>
      <c r="G2110"/>
      <c r="H2110"/>
      <c r="I2110"/>
      <c r="J2110"/>
      <c r="K2110"/>
      <c r="L2110"/>
      <c r="M2110"/>
      <c r="N2110"/>
      <c r="O2110"/>
      <c r="P2110"/>
      <c r="Q2110"/>
    </row>
    <row r="2148" spans="5:17">
      <c r="E2148"/>
      <c r="F2148"/>
      <c r="G2148"/>
      <c r="H2148"/>
      <c r="I2148"/>
      <c r="J2148"/>
      <c r="K2148"/>
      <c r="L2148"/>
      <c r="M2148"/>
      <c r="N2148"/>
      <c r="O2148"/>
      <c r="P2148"/>
      <c r="Q2148"/>
    </row>
    <row r="2164" spans="5:17">
      <c r="E2164"/>
      <c r="F2164"/>
      <c r="G2164"/>
      <c r="H2164"/>
      <c r="I2164"/>
      <c r="J2164"/>
      <c r="K2164"/>
      <c r="L2164"/>
      <c r="M2164"/>
      <c r="N2164"/>
      <c r="O2164"/>
      <c r="P2164"/>
      <c r="Q2164"/>
    </row>
    <row r="2198" spans="5:17">
      <c r="E2198"/>
      <c r="F2198"/>
      <c r="G2198"/>
      <c r="H2198"/>
      <c r="I2198"/>
      <c r="J2198"/>
      <c r="K2198"/>
      <c r="L2198"/>
      <c r="M2198"/>
      <c r="N2198"/>
      <c r="O2198"/>
      <c r="P2198"/>
      <c r="Q2198"/>
    </row>
    <row r="2239" spans="5:17">
      <c r="E2239"/>
      <c r="F2239"/>
      <c r="G2239"/>
      <c r="H2239"/>
      <c r="I2239"/>
      <c r="J2239"/>
      <c r="K2239"/>
      <c r="L2239"/>
      <c r="M2239"/>
      <c r="N2239"/>
      <c r="O2239"/>
      <c r="P2239"/>
      <c r="Q2239"/>
    </row>
    <row r="2276" spans="5:17">
      <c r="E2276"/>
      <c r="F2276"/>
      <c r="G2276"/>
      <c r="H2276"/>
      <c r="I2276"/>
      <c r="J2276"/>
      <c r="K2276"/>
      <c r="L2276"/>
      <c r="M2276"/>
      <c r="N2276"/>
      <c r="O2276"/>
      <c r="P2276"/>
      <c r="Q2276"/>
    </row>
    <row r="2292" spans="5:17">
      <c r="E2292"/>
      <c r="F2292"/>
      <c r="G2292"/>
      <c r="H2292"/>
      <c r="I2292"/>
      <c r="J2292"/>
      <c r="K2292"/>
      <c r="L2292"/>
      <c r="M2292"/>
      <c r="N2292"/>
      <c r="O2292"/>
      <c r="P2292"/>
      <c r="Q2292"/>
    </row>
    <row r="2324" spans="5:17">
      <c r="E2324"/>
      <c r="F2324"/>
      <c r="G2324"/>
      <c r="H2324"/>
      <c r="I2324"/>
      <c r="J2324"/>
      <c r="K2324"/>
      <c r="L2324"/>
      <c r="M2324"/>
      <c r="N2324"/>
      <c r="O2324"/>
      <c r="P2324"/>
      <c r="Q2324"/>
    </row>
    <row r="2364" spans="5:17">
      <c r="E2364"/>
      <c r="F2364"/>
      <c r="G2364"/>
      <c r="H2364"/>
      <c r="I2364"/>
      <c r="J2364"/>
      <c r="K2364"/>
      <c r="L2364"/>
      <c r="M2364"/>
      <c r="N2364"/>
      <c r="O2364"/>
      <c r="P2364"/>
      <c r="Q2364"/>
    </row>
    <row r="2383" spans="5:17">
      <c r="E2383"/>
      <c r="F2383"/>
      <c r="G2383"/>
      <c r="H2383"/>
      <c r="I2383"/>
      <c r="J2383"/>
      <c r="K2383"/>
      <c r="L2383"/>
      <c r="M2383"/>
      <c r="N2383"/>
      <c r="O2383"/>
      <c r="P2383"/>
      <c r="Q2383"/>
    </row>
    <row r="2415" spans="5:17">
      <c r="E2415"/>
      <c r="F2415"/>
      <c r="G2415"/>
      <c r="H2415"/>
      <c r="I2415"/>
      <c r="J2415"/>
      <c r="K2415"/>
      <c r="L2415"/>
      <c r="M2415"/>
      <c r="N2415"/>
      <c r="O2415"/>
      <c r="P2415"/>
      <c r="Q2415"/>
    </row>
    <row r="2456" spans="5:17">
      <c r="E2456"/>
      <c r="F2456"/>
      <c r="G2456"/>
      <c r="H2456"/>
      <c r="I2456"/>
      <c r="J2456"/>
      <c r="K2456"/>
      <c r="L2456"/>
      <c r="M2456"/>
      <c r="N2456"/>
      <c r="O2456"/>
      <c r="P2456"/>
      <c r="Q2456"/>
    </row>
    <row r="2495" spans="5:17">
      <c r="E2495"/>
      <c r="F2495"/>
      <c r="G2495"/>
      <c r="H2495"/>
      <c r="I2495"/>
      <c r="J2495"/>
      <c r="K2495"/>
      <c r="L2495"/>
      <c r="M2495"/>
      <c r="N2495"/>
      <c r="O2495"/>
      <c r="P2495"/>
      <c r="Q2495"/>
    </row>
    <row r="2506" spans="5:17">
      <c r="E2506"/>
      <c r="F2506"/>
      <c r="G2506"/>
      <c r="H2506"/>
      <c r="I2506"/>
      <c r="J2506"/>
      <c r="K2506"/>
      <c r="L2506"/>
      <c r="M2506"/>
      <c r="N2506"/>
      <c r="O2506"/>
      <c r="P2506"/>
      <c r="Q2506"/>
    </row>
    <row r="2536" spans="5:17">
      <c r="E2536"/>
      <c r="F2536"/>
      <c r="G2536"/>
      <c r="H2536"/>
      <c r="I2536"/>
      <c r="J2536"/>
      <c r="K2536"/>
      <c r="L2536"/>
      <c r="M2536"/>
      <c r="N2536"/>
      <c r="O2536"/>
      <c r="P2536"/>
      <c r="Q2536"/>
    </row>
    <row r="2546" spans="5:17">
      <c r="E2546"/>
      <c r="F2546"/>
      <c r="G2546"/>
      <c r="H2546"/>
      <c r="I2546"/>
      <c r="J2546"/>
      <c r="K2546"/>
      <c r="L2546"/>
      <c r="M2546"/>
      <c r="N2546"/>
      <c r="O2546"/>
      <c r="P2546"/>
      <c r="Q2546"/>
    </row>
    <row r="2575" spans="5:17">
      <c r="E2575"/>
      <c r="F2575"/>
      <c r="G2575"/>
      <c r="H2575"/>
      <c r="I2575"/>
      <c r="J2575"/>
      <c r="K2575"/>
      <c r="L2575"/>
      <c r="M2575"/>
      <c r="N2575"/>
      <c r="O2575"/>
      <c r="P2575"/>
      <c r="Q2575"/>
    </row>
    <row r="2585" spans="5:17">
      <c r="E2585"/>
      <c r="F2585"/>
      <c r="G2585"/>
      <c r="H2585"/>
      <c r="I2585"/>
      <c r="J2585"/>
      <c r="K2585"/>
      <c r="L2585"/>
      <c r="M2585"/>
      <c r="N2585"/>
      <c r="O2585"/>
      <c r="P2585"/>
      <c r="Q2585"/>
    </row>
    <row r="2617" spans="5:17">
      <c r="E2617"/>
      <c r="F2617"/>
      <c r="G2617"/>
      <c r="H2617"/>
      <c r="I2617"/>
      <c r="J2617"/>
      <c r="K2617"/>
      <c r="L2617"/>
      <c r="M2617"/>
      <c r="N2617"/>
      <c r="O2617"/>
      <c r="P2617"/>
      <c r="Q2617"/>
    </row>
    <row r="2657" spans="5:17">
      <c r="E2657"/>
      <c r="F2657"/>
      <c r="G2657"/>
      <c r="H2657"/>
      <c r="I2657"/>
      <c r="J2657"/>
      <c r="K2657"/>
      <c r="L2657"/>
      <c r="M2657"/>
      <c r="N2657"/>
      <c r="O2657"/>
      <c r="P2657"/>
      <c r="Q2657"/>
    </row>
    <row r="2673" spans="5:17">
      <c r="E2673"/>
      <c r="F2673"/>
      <c r="G2673"/>
      <c r="H2673"/>
      <c r="I2673"/>
      <c r="J2673"/>
      <c r="K2673"/>
      <c r="L2673"/>
      <c r="M2673"/>
      <c r="N2673"/>
      <c r="O2673"/>
      <c r="P2673"/>
      <c r="Q2673"/>
    </row>
    <row r="2706" spans="5:17">
      <c r="E2706"/>
      <c r="F2706"/>
      <c r="G2706"/>
      <c r="H2706"/>
      <c r="I2706"/>
      <c r="J2706"/>
      <c r="K2706"/>
      <c r="L2706"/>
      <c r="M2706"/>
      <c r="N2706"/>
      <c r="O2706"/>
      <c r="P2706"/>
      <c r="Q2706"/>
    </row>
    <row r="2747" spans="5:17">
      <c r="E2747"/>
      <c r="F2747"/>
      <c r="G2747"/>
      <c r="H2747"/>
      <c r="I2747"/>
      <c r="J2747"/>
      <c r="K2747"/>
      <c r="L2747"/>
      <c r="M2747"/>
      <c r="N2747"/>
      <c r="O2747"/>
      <c r="P2747"/>
      <c r="Q2747"/>
    </row>
    <row r="2783" spans="5:17">
      <c r="E2783"/>
      <c r="F2783"/>
      <c r="G2783"/>
      <c r="H2783"/>
      <c r="I2783"/>
      <c r="J2783"/>
      <c r="K2783"/>
      <c r="L2783"/>
      <c r="M2783"/>
      <c r="N2783"/>
      <c r="O2783"/>
      <c r="P2783"/>
      <c r="Q2783"/>
    </row>
    <row r="2792" spans="5:17">
      <c r="E2792"/>
      <c r="F2792"/>
      <c r="G2792"/>
      <c r="H2792"/>
      <c r="I2792"/>
      <c r="J2792"/>
      <c r="K2792"/>
      <c r="L2792"/>
      <c r="M2792"/>
      <c r="N2792"/>
      <c r="O2792"/>
      <c r="P2792"/>
      <c r="Q2792"/>
    </row>
    <row r="2823" spans="5:17">
      <c r="E2823"/>
      <c r="F2823"/>
      <c r="G2823"/>
      <c r="H2823"/>
      <c r="I2823"/>
      <c r="J2823"/>
      <c r="K2823"/>
      <c r="L2823"/>
      <c r="M2823"/>
      <c r="N2823"/>
      <c r="O2823"/>
      <c r="P2823"/>
      <c r="Q2823"/>
    </row>
    <row r="2864" spans="5:17">
      <c r="E2864"/>
      <c r="F2864"/>
      <c r="G2864"/>
      <c r="H2864"/>
      <c r="I2864"/>
      <c r="J2864"/>
      <c r="K2864"/>
      <c r="L2864"/>
      <c r="M2864"/>
      <c r="N2864"/>
      <c r="O2864"/>
      <c r="P2864"/>
      <c r="Q2864"/>
    </row>
    <row r="2878" spans="5:17">
      <c r="E2878"/>
      <c r="F2878"/>
      <c r="G2878"/>
      <c r="H2878"/>
      <c r="I2878"/>
      <c r="J2878"/>
      <c r="K2878"/>
      <c r="L2878"/>
      <c r="M2878"/>
      <c r="N2878"/>
      <c r="O2878"/>
      <c r="P2878"/>
      <c r="Q2878"/>
    </row>
    <row r="2911" spans="5:17">
      <c r="E2911"/>
      <c r="F2911"/>
      <c r="G2911"/>
      <c r="H2911"/>
      <c r="I2911"/>
      <c r="J2911"/>
      <c r="K2911"/>
      <c r="L2911"/>
      <c r="M2911"/>
      <c r="N2911"/>
      <c r="O2911"/>
      <c r="P2911"/>
      <c r="Q2911"/>
    </row>
    <row r="2952" spans="5:17">
      <c r="E2952"/>
      <c r="F2952"/>
      <c r="G2952"/>
      <c r="H2952"/>
      <c r="I2952"/>
      <c r="J2952"/>
      <c r="K2952"/>
      <c r="L2952"/>
      <c r="M2952"/>
      <c r="N2952"/>
      <c r="O2952"/>
      <c r="P2952"/>
      <c r="Q2952"/>
    </row>
    <row r="2992" spans="5:17">
      <c r="E2992"/>
      <c r="F2992"/>
      <c r="G2992"/>
      <c r="H2992"/>
      <c r="I2992"/>
      <c r="J2992"/>
      <c r="K2992"/>
      <c r="L2992"/>
      <c r="M2992"/>
      <c r="N2992"/>
      <c r="O2992"/>
      <c r="P2992"/>
      <c r="Q2992"/>
    </row>
    <row r="3022" spans="5:17">
      <c r="E3022"/>
      <c r="F3022"/>
      <c r="G3022"/>
      <c r="H3022"/>
      <c r="I3022"/>
      <c r="J3022"/>
      <c r="K3022"/>
      <c r="L3022"/>
      <c r="M3022"/>
      <c r="N3022"/>
      <c r="O3022"/>
      <c r="P3022"/>
      <c r="Q3022"/>
    </row>
    <row r="3058" spans="5:17">
      <c r="E3058"/>
      <c r="F3058"/>
      <c r="G3058"/>
      <c r="H3058"/>
      <c r="I3058"/>
      <c r="J3058"/>
      <c r="K3058"/>
      <c r="L3058"/>
      <c r="M3058"/>
      <c r="N3058"/>
      <c r="O3058"/>
      <c r="P3058"/>
      <c r="Q3058"/>
    </row>
    <row r="3099" spans="5:17">
      <c r="E3099"/>
      <c r="F3099"/>
      <c r="G3099"/>
      <c r="H3099"/>
      <c r="I3099"/>
      <c r="J3099"/>
      <c r="K3099"/>
      <c r="L3099"/>
      <c r="M3099"/>
      <c r="N3099"/>
      <c r="O3099"/>
      <c r="P3099"/>
      <c r="Q3099"/>
    </row>
    <row r="3137" spans="5:17">
      <c r="E3137"/>
      <c r="F3137"/>
      <c r="G3137"/>
      <c r="H3137"/>
      <c r="I3137"/>
      <c r="J3137"/>
      <c r="K3137"/>
      <c r="L3137"/>
      <c r="M3137"/>
      <c r="N3137"/>
      <c r="O3137"/>
      <c r="P3137"/>
      <c r="Q3137"/>
    </row>
    <row r="3145" spans="5:17">
      <c r="E3145"/>
      <c r="F3145"/>
      <c r="G3145"/>
      <c r="H3145"/>
      <c r="I3145"/>
      <c r="J3145"/>
      <c r="K3145"/>
      <c r="L3145"/>
      <c r="M3145"/>
      <c r="N3145"/>
      <c r="O3145"/>
      <c r="P3145"/>
      <c r="Q3145"/>
    </row>
    <row r="3179" spans="5:17">
      <c r="E3179"/>
      <c r="F3179"/>
      <c r="G3179"/>
      <c r="H3179"/>
      <c r="I3179"/>
      <c r="J3179"/>
      <c r="K3179"/>
      <c r="L3179"/>
      <c r="M3179"/>
      <c r="N3179"/>
      <c r="O3179"/>
      <c r="P3179"/>
      <c r="Q3179"/>
    </row>
    <row r="3220" spans="5:17">
      <c r="E3220"/>
      <c r="F3220"/>
      <c r="G3220"/>
      <c r="H3220"/>
      <c r="I3220"/>
      <c r="J3220"/>
      <c r="K3220"/>
      <c r="L3220"/>
      <c r="M3220"/>
      <c r="N3220"/>
      <c r="O3220"/>
      <c r="P3220"/>
      <c r="Q3220"/>
    </row>
    <row r="3257" spans="5:17">
      <c r="E3257"/>
      <c r="F3257"/>
      <c r="G3257"/>
      <c r="H3257"/>
      <c r="I3257"/>
      <c r="J3257"/>
      <c r="K3257"/>
      <c r="L3257"/>
      <c r="M3257"/>
      <c r="N3257"/>
      <c r="O3257"/>
      <c r="P3257"/>
      <c r="Q3257"/>
    </row>
    <row r="3267" spans="5:17">
      <c r="E3267"/>
      <c r="F3267"/>
      <c r="G3267"/>
      <c r="H3267"/>
      <c r="I3267"/>
      <c r="J3267"/>
      <c r="K3267"/>
      <c r="L3267"/>
      <c r="M3267"/>
      <c r="N3267"/>
      <c r="O3267"/>
      <c r="P3267"/>
      <c r="Q3267"/>
    </row>
    <row r="3300" spans="5:17">
      <c r="E3300"/>
      <c r="F3300"/>
      <c r="G3300"/>
      <c r="H3300"/>
      <c r="I3300"/>
      <c r="J3300"/>
      <c r="K3300"/>
      <c r="L3300"/>
      <c r="M3300"/>
      <c r="N3300"/>
      <c r="O3300"/>
      <c r="P3300"/>
      <c r="Q3300"/>
    </row>
    <row r="3335" spans="5:17">
      <c r="E3335"/>
      <c r="F3335"/>
      <c r="G3335"/>
      <c r="H3335"/>
      <c r="I3335"/>
      <c r="J3335"/>
      <c r="K3335"/>
      <c r="L3335"/>
      <c r="M3335"/>
      <c r="N3335"/>
      <c r="O3335"/>
      <c r="P3335"/>
      <c r="Q3335"/>
    </row>
    <row r="3369" spans="5:17">
      <c r="E3369"/>
      <c r="F3369"/>
      <c r="G3369"/>
      <c r="H3369"/>
      <c r="I3369"/>
      <c r="J3369"/>
      <c r="K3369"/>
      <c r="L3369"/>
      <c r="M3369"/>
      <c r="N3369"/>
      <c r="O3369"/>
      <c r="P3369"/>
      <c r="Q3369"/>
    </row>
    <row r="3410" spans="5:17">
      <c r="E3410"/>
      <c r="F3410"/>
      <c r="G3410"/>
      <c r="H3410"/>
      <c r="I3410"/>
      <c r="J3410"/>
      <c r="K3410"/>
      <c r="L3410"/>
      <c r="M3410"/>
      <c r="N3410"/>
      <c r="O3410"/>
      <c r="P3410"/>
      <c r="Q3410"/>
    </row>
    <row r="3450" spans="5:17">
      <c r="E3450"/>
      <c r="F3450"/>
      <c r="G3450"/>
      <c r="H3450"/>
      <c r="I3450"/>
      <c r="J3450"/>
      <c r="K3450"/>
      <c r="L3450"/>
      <c r="M3450"/>
      <c r="N3450"/>
      <c r="O3450"/>
      <c r="P3450"/>
      <c r="Q3450"/>
    </row>
    <row r="3472" spans="5:17">
      <c r="E3472"/>
      <c r="F3472"/>
      <c r="G3472"/>
      <c r="H3472"/>
      <c r="I3472"/>
      <c r="J3472"/>
      <c r="K3472"/>
      <c r="L3472"/>
      <c r="M3472"/>
      <c r="N3472"/>
      <c r="O3472"/>
      <c r="P3472"/>
      <c r="Q3472"/>
    </row>
    <row r="3504" spans="5:17">
      <c r="E3504"/>
      <c r="F3504"/>
      <c r="G3504"/>
      <c r="H3504"/>
      <c r="I3504"/>
      <c r="J3504"/>
      <c r="K3504"/>
      <c r="L3504"/>
      <c r="M3504"/>
      <c r="N3504"/>
      <c r="O3504"/>
      <c r="P3504"/>
      <c r="Q3504"/>
    </row>
    <row r="3544" spans="5:17">
      <c r="E3544"/>
      <c r="F3544"/>
      <c r="G3544"/>
      <c r="H3544"/>
      <c r="I3544"/>
      <c r="J3544"/>
      <c r="K3544"/>
      <c r="L3544"/>
      <c r="M3544"/>
      <c r="N3544"/>
      <c r="O3544"/>
      <c r="P3544"/>
      <c r="Q3544"/>
    </row>
    <row r="3584" spans="5:17">
      <c r="E3584"/>
      <c r="F3584"/>
      <c r="G3584"/>
      <c r="H3584"/>
      <c r="I3584"/>
      <c r="J3584"/>
      <c r="K3584"/>
      <c r="L3584"/>
      <c r="M3584"/>
      <c r="N3584"/>
      <c r="O3584"/>
      <c r="P3584"/>
      <c r="Q3584"/>
    </row>
    <row r="3610" spans="5:17">
      <c r="E3610"/>
      <c r="F3610"/>
      <c r="G3610"/>
      <c r="H3610"/>
      <c r="I3610"/>
      <c r="J3610"/>
      <c r="K3610"/>
      <c r="L3610"/>
      <c r="M3610"/>
      <c r="N3610"/>
      <c r="O3610"/>
      <c r="P3610"/>
      <c r="Q3610"/>
    </row>
    <row r="3641" spans="5:17">
      <c r="E3641"/>
      <c r="F3641"/>
      <c r="G3641"/>
      <c r="H3641"/>
      <c r="I3641"/>
      <c r="J3641"/>
      <c r="K3641"/>
      <c r="L3641"/>
      <c r="M3641"/>
      <c r="N3641"/>
      <c r="O3641"/>
      <c r="P3641"/>
      <c r="Q3641"/>
    </row>
    <row r="3671" spans="5:17">
      <c r="E3671"/>
      <c r="F3671"/>
      <c r="G3671"/>
      <c r="H3671"/>
      <c r="I3671"/>
      <c r="J3671"/>
      <c r="K3671"/>
      <c r="L3671"/>
      <c r="M3671"/>
      <c r="N3671"/>
      <c r="O3671"/>
      <c r="P3671"/>
      <c r="Q3671"/>
    </row>
    <row r="3704" spans="5:17">
      <c r="E3704"/>
      <c r="F3704"/>
      <c r="G3704"/>
      <c r="H3704"/>
      <c r="I3704"/>
      <c r="J3704"/>
      <c r="K3704"/>
      <c r="L3704"/>
      <c r="M3704"/>
      <c r="N3704"/>
      <c r="O3704"/>
      <c r="P3704"/>
      <c r="Q3704"/>
    </row>
    <row r="3744" spans="5:17">
      <c r="E3744"/>
      <c r="F3744"/>
      <c r="G3744"/>
      <c r="H3744"/>
      <c r="I3744"/>
      <c r="J3744"/>
      <c r="K3744"/>
      <c r="L3744"/>
      <c r="M3744"/>
      <c r="N3744"/>
      <c r="O3744"/>
      <c r="P3744"/>
      <c r="Q3744"/>
    </row>
    <row r="3759" spans="5:17">
      <c r="E3759"/>
      <c r="F3759"/>
      <c r="G3759"/>
      <c r="H3759"/>
      <c r="I3759"/>
      <c r="J3759"/>
      <c r="K3759"/>
      <c r="L3759"/>
      <c r="M3759"/>
      <c r="N3759"/>
      <c r="O3759"/>
      <c r="P3759"/>
      <c r="Q3759"/>
    </row>
    <row r="3788" spans="5:17">
      <c r="E3788"/>
      <c r="F3788"/>
      <c r="G3788"/>
      <c r="H3788"/>
      <c r="I3788"/>
      <c r="J3788"/>
      <c r="K3788"/>
      <c r="L3788"/>
      <c r="M3788"/>
      <c r="N3788"/>
      <c r="O3788"/>
      <c r="P3788"/>
      <c r="Q3788"/>
    </row>
    <row r="3801" spans="5:17">
      <c r="E3801"/>
      <c r="F3801"/>
      <c r="G3801"/>
      <c r="H3801"/>
      <c r="I3801"/>
      <c r="J3801"/>
      <c r="K3801"/>
      <c r="L3801"/>
      <c r="M3801"/>
      <c r="N3801"/>
      <c r="O3801"/>
      <c r="P3801"/>
      <c r="Q3801"/>
    </row>
    <row r="3836" spans="5:17">
      <c r="E3836"/>
      <c r="F3836"/>
      <c r="G3836"/>
      <c r="H3836"/>
      <c r="I3836"/>
      <c r="J3836"/>
      <c r="K3836"/>
      <c r="L3836"/>
      <c r="M3836"/>
      <c r="N3836"/>
      <c r="O3836"/>
      <c r="P3836"/>
      <c r="Q3836"/>
    </row>
    <row r="3877" spans="5:17">
      <c r="E3877"/>
      <c r="F3877"/>
      <c r="G3877"/>
      <c r="H3877"/>
      <c r="I3877"/>
      <c r="J3877"/>
      <c r="K3877"/>
      <c r="L3877"/>
      <c r="M3877"/>
      <c r="N3877"/>
      <c r="O3877"/>
      <c r="P3877"/>
      <c r="Q3877"/>
    </row>
    <row r="3916" spans="5:17">
      <c r="E3916"/>
      <c r="F3916"/>
      <c r="G3916"/>
      <c r="H3916"/>
      <c r="I3916"/>
      <c r="J3916"/>
      <c r="K3916"/>
      <c r="L3916"/>
      <c r="M3916"/>
      <c r="N3916"/>
      <c r="O3916"/>
      <c r="P3916"/>
      <c r="Q3916"/>
    </row>
    <row r="3947" spans="5:17">
      <c r="E3947"/>
      <c r="F3947"/>
      <c r="G3947"/>
      <c r="H3947"/>
      <c r="I3947"/>
      <c r="J3947"/>
      <c r="K3947"/>
      <c r="L3947"/>
      <c r="M3947"/>
      <c r="N3947"/>
      <c r="O3947"/>
      <c r="P3947"/>
      <c r="Q3947"/>
    </row>
    <row r="3952" spans="5:17">
      <c r="E3952"/>
      <c r="F3952"/>
      <c r="G3952"/>
      <c r="H3952"/>
      <c r="I3952"/>
      <c r="J3952"/>
      <c r="K3952"/>
      <c r="L3952"/>
      <c r="M3952"/>
      <c r="N3952"/>
      <c r="O3952"/>
      <c r="P3952"/>
      <c r="Q3952"/>
    </row>
    <row r="3986" spans="5:17">
      <c r="E3986"/>
      <c r="F3986"/>
      <c r="G3986"/>
      <c r="H3986"/>
      <c r="I3986"/>
      <c r="J3986"/>
      <c r="K3986"/>
      <c r="L3986"/>
      <c r="M3986"/>
      <c r="N3986"/>
      <c r="O3986"/>
      <c r="P3986"/>
      <c r="Q3986"/>
    </row>
    <row r="4027" spans="5:17">
      <c r="E4027"/>
      <c r="F4027"/>
      <c r="G4027"/>
      <c r="H4027"/>
      <c r="I4027"/>
      <c r="J4027"/>
      <c r="K4027"/>
      <c r="L4027"/>
      <c r="M4027"/>
      <c r="N4027"/>
      <c r="O4027"/>
      <c r="P4027"/>
      <c r="Q4027"/>
    </row>
    <row r="4060" spans="5:17">
      <c r="E4060"/>
      <c r="F4060"/>
      <c r="G4060"/>
      <c r="H4060"/>
      <c r="I4060"/>
      <c r="J4060"/>
      <c r="K4060"/>
      <c r="L4060"/>
      <c r="M4060"/>
      <c r="N4060"/>
      <c r="O4060"/>
      <c r="P4060"/>
      <c r="Q4060"/>
    </row>
    <row r="4091" spans="5:17">
      <c r="E4091"/>
      <c r="F4091"/>
      <c r="G4091"/>
      <c r="H4091"/>
      <c r="I4091"/>
      <c r="J4091"/>
      <c r="K4091"/>
      <c r="L4091"/>
      <c r="M4091"/>
      <c r="N4091"/>
      <c r="O4091"/>
      <c r="P4091"/>
      <c r="Q4091"/>
    </row>
    <row r="4132" spans="5:17">
      <c r="E4132"/>
      <c r="F4132"/>
      <c r="G4132"/>
      <c r="H4132"/>
      <c r="I4132"/>
      <c r="J4132"/>
      <c r="K4132"/>
      <c r="L4132"/>
      <c r="M4132"/>
      <c r="N4132"/>
      <c r="O4132"/>
      <c r="P4132"/>
      <c r="Q4132"/>
    </row>
    <row r="4152" spans="5:17">
      <c r="E4152"/>
      <c r="F4152"/>
      <c r="G4152"/>
      <c r="H4152"/>
      <c r="I4152"/>
      <c r="J4152"/>
      <c r="K4152"/>
      <c r="L4152"/>
      <c r="M4152"/>
      <c r="N4152"/>
      <c r="O4152"/>
      <c r="P4152"/>
      <c r="Q4152"/>
    </row>
    <row r="4185" spans="5:17">
      <c r="E4185"/>
      <c r="F4185"/>
      <c r="G4185"/>
      <c r="H4185"/>
      <c r="I4185"/>
      <c r="J4185"/>
      <c r="K4185"/>
      <c r="L4185"/>
      <c r="M4185"/>
      <c r="N4185"/>
      <c r="O4185"/>
      <c r="P4185"/>
      <c r="Q4185"/>
    </row>
    <row r="4226" spans="5:17">
      <c r="E4226"/>
      <c r="F4226"/>
      <c r="G4226"/>
      <c r="H4226"/>
      <c r="I4226"/>
      <c r="J4226"/>
      <c r="K4226"/>
      <c r="L4226"/>
      <c r="M4226"/>
      <c r="N4226"/>
      <c r="O4226"/>
      <c r="P4226"/>
      <c r="Q4226"/>
    </row>
    <row r="4263" spans="5:17">
      <c r="E4263"/>
      <c r="F4263"/>
      <c r="G4263"/>
      <c r="H4263"/>
      <c r="I4263"/>
      <c r="J4263"/>
      <c r="K4263"/>
      <c r="L4263"/>
      <c r="M4263"/>
      <c r="N4263"/>
      <c r="O4263"/>
      <c r="P4263"/>
      <c r="Q4263"/>
    </row>
    <row r="4273" spans="5:17">
      <c r="E4273"/>
      <c r="F4273"/>
      <c r="G4273"/>
      <c r="H4273"/>
      <c r="I4273"/>
      <c r="J4273"/>
      <c r="K4273"/>
      <c r="L4273"/>
      <c r="M4273"/>
      <c r="N4273"/>
      <c r="O4273"/>
      <c r="P4273"/>
      <c r="Q4273"/>
    </row>
    <row r="4307" spans="5:17">
      <c r="E4307"/>
      <c r="F4307"/>
      <c r="G4307"/>
      <c r="H4307"/>
      <c r="I4307"/>
      <c r="J4307"/>
      <c r="K4307"/>
      <c r="L4307"/>
      <c r="M4307"/>
      <c r="N4307"/>
      <c r="O4307"/>
      <c r="P4307"/>
      <c r="Q4307"/>
    </row>
    <row r="4348" spans="5:17">
      <c r="E4348"/>
      <c r="F4348"/>
      <c r="G4348"/>
      <c r="H4348"/>
      <c r="I4348"/>
      <c r="J4348"/>
      <c r="K4348"/>
      <c r="L4348"/>
      <c r="M4348"/>
      <c r="N4348"/>
      <c r="O4348"/>
      <c r="P4348"/>
      <c r="Q4348"/>
    </row>
    <row r="4387" spans="5:17">
      <c r="E4387"/>
      <c r="F4387"/>
      <c r="G4387"/>
      <c r="H4387"/>
      <c r="I4387"/>
      <c r="J4387"/>
      <c r="K4387"/>
      <c r="L4387"/>
      <c r="M4387"/>
      <c r="N4387"/>
      <c r="O4387"/>
      <c r="P4387"/>
      <c r="Q4387"/>
    </row>
    <row r="4405" spans="5:17">
      <c r="E4405"/>
      <c r="F4405"/>
      <c r="G4405"/>
      <c r="H4405"/>
      <c r="I4405"/>
      <c r="J4405"/>
      <c r="K4405"/>
      <c r="L4405"/>
      <c r="M4405"/>
      <c r="N4405"/>
      <c r="O4405"/>
      <c r="P4405"/>
      <c r="Q4405"/>
    </row>
    <row r="4439" spans="5:17">
      <c r="E4439"/>
      <c r="F4439"/>
      <c r="G4439"/>
      <c r="H4439"/>
      <c r="I4439"/>
      <c r="J4439"/>
      <c r="K4439"/>
      <c r="L4439"/>
      <c r="M4439"/>
      <c r="N4439"/>
      <c r="O4439"/>
      <c r="P4439"/>
      <c r="Q4439"/>
    </row>
    <row r="4480" spans="5:17">
      <c r="E4480"/>
      <c r="F4480"/>
      <c r="G4480"/>
      <c r="H4480"/>
      <c r="I4480"/>
      <c r="J4480"/>
      <c r="K4480"/>
      <c r="L4480"/>
      <c r="M4480"/>
      <c r="N4480"/>
      <c r="O4480"/>
      <c r="P4480"/>
      <c r="Q4480"/>
    </row>
    <row r="4520" spans="5:17">
      <c r="E4520"/>
      <c r="F4520"/>
      <c r="G4520"/>
      <c r="H4520"/>
      <c r="I4520"/>
      <c r="J4520"/>
      <c r="K4520"/>
      <c r="L4520"/>
      <c r="M4520"/>
      <c r="N4520"/>
      <c r="O4520"/>
      <c r="P4520"/>
      <c r="Q4520"/>
    </row>
    <row r="4542" spans="5:17">
      <c r="E4542"/>
      <c r="F4542"/>
      <c r="G4542"/>
      <c r="H4542"/>
      <c r="I4542"/>
      <c r="J4542"/>
      <c r="K4542"/>
      <c r="L4542"/>
      <c r="M4542"/>
      <c r="N4542"/>
      <c r="O4542"/>
      <c r="P4542"/>
      <c r="Q4542"/>
    </row>
    <row r="4575" spans="5:17">
      <c r="E4575"/>
      <c r="F4575"/>
      <c r="G4575"/>
      <c r="H4575"/>
      <c r="I4575"/>
      <c r="J4575"/>
      <c r="K4575"/>
      <c r="L4575"/>
      <c r="M4575"/>
      <c r="N4575"/>
      <c r="O4575"/>
      <c r="P4575"/>
      <c r="Q4575"/>
    </row>
    <row r="4616" spans="5:17">
      <c r="E4616"/>
      <c r="F4616"/>
      <c r="G4616"/>
      <c r="H4616"/>
      <c r="I4616"/>
      <c r="J4616"/>
      <c r="K4616"/>
      <c r="L4616"/>
      <c r="M4616"/>
      <c r="N4616"/>
      <c r="O4616"/>
      <c r="P4616"/>
      <c r="Q4616"/>
    </row>
    <row r="4656" spans="5:17">
      <c r="E4656"/>
      <c r="F4656"/>
      <c r="G4656"/>
      <c r="H4656"/>
      <c r="I4656"/>
      <c r="J4656"/>
      <c r="K4656"/>
      <c r="L4656"/>
      <c r="M4656"/>
      <c r="N4656"/>
      <c r="O4656"/>
      <c r="P4656"/>
      <c r="Q4656"/>
    </row>
    <row r="4690" spans="5:17">
      <c r="E4690"/>
      <c r="F4690"/>
      <c r="G4690"/>
      <c r="H4690"/>
      <c r="I4690"/>
      <c r="J4690"/>
      <c r="K4690"/>
      <c r="L4690"/>
      <c r="M4690"/>
      <c r="N4690"/>
      <c r="O4690"/>
      <c r="P4690"/>
      <c r="Q4690"/>
    </row>
    <row r="4710" spans="5:17">
      <c r="E4710"/>
      <c r="F4710"/>
      <c r="G4710"/>
      <c r="H4710"/>
      <c r="I4710"/>
      <c r="J4710"/>
      <c r="K4710"/>
      <c r="L4710"/>
      <c r="M4710"/>
      <c r="N4710"/>
      <c r="O4710"/>
      <c r="P4710"/>
      <c r="Q4710"/>
    </row>
    <row r="4742" spans="5:17">
      <c r="E4742"/>
      <c r="F4742"/>
      <c r="G4742"/>
      <c r="H4742"/>
      <c r="I4742"/>
      <c r="J4742"/>
      <c r="K4742"/>
      <c r="L4742"/>
      <c r="M4742"/>
      <c r="N4742"/>
      <c r="O4742"/>
      <c r="P4742"/>
      <c r="Q4742"/>
    </row>
    <row r="4782" spans="5:17">
      <c r="E4782"/>
      <c r="F4782"/>
      <c r="G4782"/>
      <c r="H4782"/>
      <c r="I4782"/>
      <c r="J4782"/>
      <c r="K4782"/>
      <c r="L4782"/>
      <c r="M4782"/>
      <c r="N4782"/>
      <c r="O4782"/>
      <c r="P4782"/>
      <c r="Q4782"/>
    </row>
    <row r="4813" spans="5:17">
      <c r="E4813"/>
      <c r="F4813"/>
      <c r="G4813"/>
      <c r="H4813"/>
      <c r="I4813"/>
      <c r="J4813"/>
      <c r="K4813"/>
      <c r="L4813"/>
      <c r="M4813"/>
      <c r="N4813"/>
      <c r="O4813"/>
      <c r="P4813"/>
      <c r="Q4813"/>
    </row>
    <row r="4847" spans="5:17">
      <c r="E4847"/>
      <c r="F4847"/>
      <c r="G4847"/>
      <c r="H4847"/>
      <c r="I4847"/>
      <c r="J4847"/>
      <c r="K4847"/>
      <c r="L4847"/>
      <c r="M4847"/>
      <c r="N4847"/>
      <c r="O4847"/>
      <c r="P4847"/>
      <c r="Q4847"/>
    </row>
    <row r="4883" spans="5:17">
      <c r="E4883"/>
      <c r="F4883"/>
      <c r="G4883"/>
      <c r="H4883"/>
      <c r="I4883"/>
      <c r="J4883"/>
      <c r="K4883"/>
      <c r="L4883"/>
      <c r="M4883"/>
      <c r="N4883"/>
      <c r="O4883"/>
      <c r="P4883"/>
      <c r="Q4883"/>
    </row>
    <row r="4893" spans="5:17">
      <c r="E4893"/>
      <c r="F4893"/>
      <c r="G4893"/>
      <c r="H4893"/>
      <c r="I4893"/>
      <c r="J4893"/>
      <c r="K4893"/>
      <c r="L4893"/>
      <c r="M4893"/>
      <c r="N4893"/>
      <c r="O4893"/>
      <c r="P4893"/>
      <c r="Q4893"/>
    </row>
    <row r="4927" spans="5:17">
      <c r="E4927"/>
      <c r="F4927"/>
      <c r="G4927"/>
      <c r="H4927"/>
      <c r="I4927"/>
      <c r="J4927"/>
      <c r="K4927"/>
      <c r="L4927"/>
      <c r="M4927"/>
      <c r="N4927"/>
      <c r="O4927"/>
      <c r="P4927"/>
      <c r="Q4927"/>
    </row>
    <row r="4968" spans="5:17">
      <c r="E4968"/>
      <c r="F4968"/>
      <c r="G4968"/>
      <c r="H4968"/>
      <c r="I4968"/>
      <c r="J4968"/>
      <c r="K4968"/>
      <c r="L4968"/>
      <c r="M4968"/>
      <c r="N4968"/>
      <c r="O4968"/>
      <c r="P4968"/>
      <c r="Q4968"/>
    </row>
    <row r="5008" spans="5:17">
      <c r="E5008"/>
      <c r="F5008"/>
      <c r="G5008"/>
      <c r="H5008"/>
      <c r="I5008"/>
      <c r="J5008"/>
      <c r="K5008"/>
      <c r="L5008"/>
      <c r="M5008"/>
      <c r="N5008"/>
      <c r="O5008"/>
      <c r="P5008"/>
      <c r="Q5008"/>
    </row>
    <row r="5042" spans="5:17">
      <c r="E5042"/>
      <c r="F5042"/>
      <c r="G5042"/>
      <c r="H5042"/>
      <c r="I5042"/>
      <c r="J5042"/>
      <c r="K5042"/>
      <c r="L5042"/>
      <c r="M5042"/>
      <c r="N5042"/>
      <c r="O5042"/>
      <c r="P5042"/>
      <c r="Q5042"/>
    </row>
    <row r="5074" spans="5:17">
      <c r="E5074"/>
      <c r="F5074"/>
      <c r="G5074"/>
      <c r="H5074"/>
      <c r="I5074"/>
      <c r="J5074"/>
      <c r="K5074"/>
      <c r="L5074"/>
      <c r="M5074"/>
      <c r="N5074"/>
      <c r="O5074"/>
      <c r="P5074"/>
      <c r="Q5074"/>
    </row>
    <row r="5089" spans="5:17">
      <c r="E5089"/>
      <c r="F5089"/>
      <c r="G5089"/>
      <c r="H5089"/>
      <c r="I5089"/>
      <c r="J5089"/>
      <c r="K5089"/>
      <c r="L5089"/>
      <c r="M5089"/>
      <c r="N5089"/>
      <c r="O5089"/>
      <c r="P5089"/>
      <c r="Q5089"/>
    </row>
    <row r="5123" spans="5:17">
      <c r="E5123"/>
      <c r="F5123"/>
      <c r="G5123"/>
      <c r="H5123"/>
      <c r="I5123"/>
      <c r="J5123"/>
      <c r="K5123"/>
      <c r="L5123"/>
      <c r="M5123"/>
      <c r="N5123"/>
      <c r="O5123"/>
      <c r="P5123"/>
      <c r="Q5123"/>
    </row>
    <row r="5164" spans="5:17">
      <c r="E5164"/>
      <c r="F5164"/>
      <c r="G5164"/>
      <c r="H5164"/>
      <c r="I5164"/>
      <c r="J5164"/>
      <c r="K5164"/>
      <c r="L5164"/>
      <c r="M5164"/>
      <c r="N5164"/>
      <c r="O5164"/>
      <c r="P5164"/>
      <c r="Q5164"/>
    </row>
    <row r="5192" spans="5:17">
      <c r="E5192"/>
      <c r="F5192"/>
      <c r="G5192"/>
      <c r="H5192"/>
      <c r="I5192"/>
      <c r="J5192"/>
      <c r="K5192"/>
      <c r="L5192"/>
      <c r="M5192"/>
      <c r="N5192"/>
      <c r="O5192"/>
      <c r="P5192"/>
      <c r="Q5192"/>
    </row>
    <row r="5223" spans="5:17">
      <c r="E5223"/>
      <c r="F5223"/>
      <c r="G5223"/>
      <c r="H5223"/>
      <c r="I5223"/>
      <c r="J5223"/>
      <c r="K5223"/>
      <c r="L5223"/>
      <c r="M5223"/>
      <c r="N5223"/>
      <c r="O5223"/>
      <c r="P5223"/>
      <c r="Q5223"/>
    </row>
    <row r="5255" spans="5:17">
      <c r="E5255"/>
      <c r="F5255"/>
      <c r="G5255"/>
      <c r="H5255"/>
      <c r="I5255"/>
      <c r="J5255"/>
      <c r="K5255"/>
      <c r="L5255"/>
      <c r="M5255"/>
      <c r="N5255"/>
      <c r="O5255"/>
      <c r="P5255"/>
      <c r="Q5255"/>
    </row>
    <row r="5285" spans="5:17">
      <c r="E5285"/>
      <c r="F5285"/>
      <c r="G5285"/>
      <c r="H5285"/>
      <c r="I5285"/>
      <c r="J5285"/>
      <c r="K5285"/>
      <c r="L5285"/>
      <c r="M5285"/>
      <c r="N5285"/>
      <c r="O5285"/>
      <c r="P5285"/>
      <c r="Q5285"/>
    </row>
    <row r="5306" spans="5:17">
      <c r="E5306"/>
      <c r="F5306"/>
      <c r="G5306"/>
      <c r="H5306"/>
      <c r="I5306"/>
      <c r="J5306"/>
      <c r="K5306"/>
      <c r="L5306"/>
      <c r="M5306"/>
      <c r="N5306"/>
      <c r="O5306"/>
      <c r="P5306"/>
      <c r="Q5306"/>
    </row>
    <row r="5340" spans="5:17">
      <c r="E5340"/>
      <c r="F5340"/>
      <c r="G5340"/>
      <c r="H5340"/>
      <c r="I5340"/>
      <c r="J5340"/>
      <c r="K5340"/>
      <c r="L5340"/>
      <c r="M5340"/>
      <c r="N5340"/>
      <c r="O5340"/>
      <c r="P5340"/>
      <c r="Q5340"/>
    </row>
    <row r="5381" spans="5:17">
      <c r="E5381"/>
      <c r="F5381"/>
      <c r="G5381"/>
      <c r="H5381"/>
      <c r="I5381"/>
      <c r="J5381"/>
      <c r="K5381"/>
      <c r="L5381"/>
      <c r="M5381"/>
      <c r="N5381"/>
      <c r="O5381"/>
      <c r="P5381"/>
      <c r="Q5381"/>
    </row>
    <row r="5418" spans="5:17">
      <c r="E5418"/>
      <c r="F5418"/>
      <c r="G5418"/>
      <c r="H5418"/>
      <c r="I5418"/>
      <c r="J5418"/>
      <c r="K5418"/>
      <c r="L5418"/>
      <c r="M5418"/>
      <c r="N5418"/>
      <c r="O5418"/>
      <c r="P5418"/>
      <c r="Q5418"/>
    </row>
    <row r="5430" spans="5:17">
      <c r="E5430"/>
      <c r="F5430"/>
      <c r="G5430"/>
      <c r="H5430"/>
      <c r="I5430"/>
      <c r="J5430"/>
      <c r="K5430"/>
      <c r="L5430"/>
      <c r="M5430"/>
      <c r="N5430"/>
      <c r="O5430"/>
      <c r="P5430"/>
      <c r="Q5430"/>
    </row>
    <row r="5464" spans="5:17">
      <c r="E5464"/>
      <c r="F5464"/>
      <c r="G5464"/>
      <c r="H5464"/>
      <c r="I5464"/>
      <c r="J5464"/>
      <c r="K5464"/>
      <c r="L5464"/>
      <c r="M5464"/>
      <c r="N5464"/>
      <c r="O5464"/>
      <c r="P5464"/>
      <c r="Q5464"/>
    </row>
    <row r="5505" spans="5:17">
      <c r="E5505"/>
      <c r="F5505"/>
      <c r="G5505"/>
      <c r="H5505"/>
      <c r="I5505"/>
      <c r="J5505"/>
      <c r="K5505"/>
      <c r="L5505"/>
      <c r="M5505"/>
      <c r="N5505"/>
      <c r="O5505"/>
      <c r="P5505"/>
      <c r="Q5505"/>
    </row>
    <row r="5542" spans="5:17">
      <c r="E5542"/>
      <c r="F5542"/>
      <c r="G5542"/>
      <c r="H5542"/>
      <c r="I5542"/>
      <c r="J5542"/>
      <c r="K5542"/>
      <c r="L5542"/>
      <c r="M5542"/>
      <c r="N5542"/>
      <c r="O5542"/>
      <c r="P5542"/>
      <c r="Q5542"/>
    </row>
    <row r="5558" spans="5:17">
      <c r="E5558"/>
      <c r="F5558"/>
      <c r="G5558"/>
      <c r="H5558"/>
      <c r="I5558"/>
      <c r="J5558"/>
      <c r="K5558"/>
      <c r="L5558"/>
      <c r="M5558"/>
      <c r="N5558"/>
      <c r="O5558"/>
      <c r="P5558"/>
      <c r="Q5558"/>
    </row>
    <row r="5591" spans="5:17">
      <c r="E5591"/>
      <c r="F5591"/>
      <c r="G5591"/>
      <c r="H5591"/>
      <c r="I5591"/>
      <c r="J5591"/>
      <c r="K5591"/>
      <c r="L5591"/>
      <c r="M5591"/>
      <c r="N5591"/>
      <c r="O5591"/>
      <c r="P5591"/>
      <c r="Q5591"/>
    </row>
    <row r="5630" spans="5:17">
      <c r="E5630"/>
      <c r="F5630"/>
      <c r="G5630"/>
      <c r="H5630"/>
      <c r="I5630"/>
      <c r="J5630"/>
      <c r="K5630"/>
      <c r="L5630"/>
      <c r="M5630"/>
      <c r="N5630"/>
      <c r="O5630"/>
      <c r="P5630"/>
      <c r="Q5630"/>
    </row>
    <row r="5638" spans="5:17">
      <c r="E5638"/>
      <c r="F5638"/>
      <c r="G5638"/>
      <c r="H5638"/>
      <c r="I5638"/>
      <c r="J5638"/>
      <c r="K5638"/>
      <c r="L5638"/>
      <c r="M5638"/>
      <c r="N5638"/>
      <c r="O5638"/>
      <c r="P5638"/>
      <c r="Q5638"/>
    </row>
    <row r="5671" spans="5:17">
      <c r="E5671"/>
      <c r="F5671"/>
      <c r="G5671"/>
      <c r="H5671"/>
      <c r="I5671"/>
      <c r="J5671"/>
      <c r="K5671"/>
      <c r="L5671"/>
      <c r="M5671"/>
      <c r="N5671"/>
      <c r="O5671"/>
      <c r="P5671"/>
      <c r="Q5671"/>
    </row>
    <row r="5712" spans="5:17">
      <c r="E5712"/>
      <c r="F5712"/>
      <c r="G5712"/>
      <c r="H5712"/>
      <c r="I5712"/>
      <c r="J5712"/>
      <c r="K5712"/>
      <c r="L5712"/>
      <c r="M5712"/>
      <c r="N5712"/>
      <c r="O5712"/>
      <c r="P5712"/>
      <c r="Q5712"/>
    </row>
    <row r="5750" spans="5:17">
      <c r="E5750"/>
      <c r="F5750"/>
      <c r="G5750"/>
      <c r="H5750"/>
      <c r="I5750"/>
      <c r="J5750"/>
      <c r="K5750"/>
      <c r="L5750"/>
      <c r="M5750"/>
      <c r="N5750"/>
      <c r="O5750"/>
      <c r="P5750"/>
      <c r="Q5750"/>
    </row>
    <row r="5763" spans="5:17">
      <c r="E5763"/>
      <c r="F5763"/>
      <c r="G5763"/>
      <c r="H5763"/>
      <c r="I5763"/>
      <c r="J5763"/>
      <c r="K5763"/>
      <c r="L5763"/>
      <c r="M5763"/>
      <c r="N5763"/>
      <c r="O5763"/>
      <c r="P5763"/>
      <c r="Q5763"/>
    </row>
    <row r="5797" spans="5:17">
      <c r="E5797"/>
      <c r="F5797"/>
      <c r="G5797"/>
      <c r="H5797"/>
      <c r="I5797"/>
      <c r="J5797"/>
      <c r="K5797"/>
      <c r="L5797"/>
      <c r="M5797"/>
      <c r="N5797"/>
      <c r="O5797"/>
      <c r="P5797"/>
      <c r="Q5797"/>
    </row>
    <row r="5838" spans="5:17">
      <c r="E5838"/>
      <c r="F5838"/>
      <c r="G5838"/>
      <c r="H5838"/>
      <c r="I5838"/>
      <c r="J5838"/>
      <c r="K5838"/>
      <c r="L5838"/>
      <c r="M5838"/>
      <c r="N5838"/>
      <c r="O5838"/>
      <c r="P5838"/>
      <c r="Q5838"/>
    </row>
    <row r="5872" spans="5:17">
      <c r="E5872"/>
      <c r="F5872"/>
      <c r="G5872"/>
      <c r="H5872"/>
      <c r="I5872"/>
      <c r="J5872"/>
      <c r="K5872"/>
      <c r="L5872"/>
      <c r="M5872"/>
      <c r="N5872"/>
      <c r="O5872"/>
      <c r="P5872"/>
      <c r="Q5872"/>
    </row>
    <row r="5906" spans="5:17">
      <c r="E5906"/>
      <c r="F5906"/>
      <c r="G5906"/>
      <c r="H5906"/>
      <c r="I5906"/>
      <c r="J5906"/>
      <c r="K5906"/>
      <c r="L5906"/>
      <c r="M5906"/>
      <c r="N5906"/>
      <c r="O5906"/>
      <c r="P5906"/>
      <c r="Q5906"/>
    </row>
    <row r="5947" spans="5:17">
      <c r="E5947"/>
      <c r="F5947"/>
      <c r="G5947"/>
      <c r="H5947"/>
      <c r="I5947"/>
      <c r="J5947"/>
      <c r="K5947"/>
      <c r="L5947"/>
      <c r="M5947"/>
      <c r="N5947"/>
      <c r="O5947"/>
      <c r="P5947"/>
      <c r="Q5947"/>
    </row>
    <row r="5986" spans="5:17">
      <c r="E5986"/>
      <c r="F5986"/>
      <c r="G5986"/>
      <c r="H5986"/>
      <c r="I5986"/>
      <c r="J5986"/>
      <c r="K5986"/>
      <c r="L5986"/>
      <c r="M5986"/>
      <c r="N5986"/>
      <c r="O5986"/>
      <c r="P5986"/>
      <c r="Q5986"/>
    </row>
    <row r="6003" spans="5:17">
      <c r="E6003"/>
      <c r="F6003"/>
      <c r="G6003"/>
      <c r="H6003"/>
      <c r="I6003"/>
      <c r="J6003"/>
      <c r="K6003"/>
      <c r="L6003"/>
      <c r="M6003"/>
      <c r="N6003"/>
      <c r="O6003"/>
      <c r="P6003"/>
      <c r="Q6003"/>
    </row>
    <row r="6037" spans="5:17">
      <c r="E6037"/>
      <c r="F6037"/>
      <c r="G6037"/>
      <c r="H6037"/>
      <c r="I6037"/>
      <c r="J6037"/>
      <c r="K6037"/>
      <c r="L6037"/>
      <c r="M6037"/>
      <c r="N6037"/>
      <c r="O6037"/>
      <c r="P6037"/>
      <c r="Q6037"/>
    </row>
    <row r="6078" spans="5:17">
      <c r="E6078"/>
      <c r="F6078"/>
      <c r="G6078"/>
      <c r="H6078"/>
      <c r="I6078"/>
      <c r="J6078"/>
      <c r="K6078"/>
      <c r="L6078"/>
      <c r="M6078"/>
      <c r="N6078"/>
      <c r="O6078"/>
      <c r="P6078"/>
      <c r="Q6078"/>
    </row>
    <row r="6104" spans="5:17">
      <c r="E6104"/>
      <c r="F6104"/>
      <c r="G6104"/>
      <c r="H6104"/>
      <c r="I6104"/>
      <c r="J6104"/>
      <c r="K6104"/>
      <c r="L6104"/>
      <c r="M6104"/>
      <c r="N6104"/>
      <c r="O6104"/>
      <c r="P6104"/>
      <c r="Q6104"/>
    </row>
    <row r="6137" spans="5:17">
      <c r="E6137"/>
      <c r="F6137"/>
      <c r="G6137"/>
      <c r="H6137"/>
      <c r="I6137"/>
      <c r="J6137"/>
      <c r="K6137"/>
      <c r="L6137"/>
      <c r="M6137"/>
      <c r="N6137"/>
      <c r="O6137"/>
      <c r="P6137"/>
      <c r="Q6137"/>
    </row>
    <row r="6178" spans="5:17">
      <c r="E6178"/>
      <c r="F6178"/>
      <c r="G6178"/>
      <c r="H6178"/>
      <c r="I6178"/>
      <c r="J6178"/>
      <c r="K6178"/>
      <c r="L6178"/>
      <c r="M6178"/>
      <c r="N6178"/>
      <c r="O6178"/>
      <c r="P6178"/>
      <c r="Q6178"/>
    </row>
    <row r="6201" spans="5:17">
      <c r="E6201"/>
      <c r="F6201"/>
      <c r="G6201"/>
      <c r="H6201"/>
      <c r="I6201"/>
      <c r="J6201"/>
      <c r="K6201"/>
      <c r="L6201"/>
      <c r="M6201"/>
      <c r="N6201"/>
      <c r="O6201"/>
      <c r="P6201"/>
      <c r="Q6201"/>
    </row>
    <row r="6233" spans="5:17">
      <c r="E6233"/>
      <c r="F6233"/>
      <c r="G6233"/>
      <c r="H6233"/>
      <c r="I6233"/>
      <c r="J6233"/>
      <c r="K6233"/>
      <c r="L6233"/>
      <c r="M6233"/>
      <c r="N6233"/>
      <c r="O6233"/>
      <c r="P6233"/>
      <c r="Q6233"/>
    </row>
    <row r="6274" spans="5:17">
      <c r="E6274"/>
      <c r="F6274"/>
      <c r="G6274"/>
      <c r="H6274"/>
      <c r="I6274"/>
      <c r="J6274"/>
      <c r="K6274"/>
      <c r="L6274"/>
      <c r="M6274"/>
      <c r="N6274"/>
      <c r="O6274"/>
      <c r="P6274"/>
      <c r="Q6274"/>
    </row>
    <row r="6296" spans="5:17">
      <c r="E6296"/>
      <c r="F6296"/>
      <c r="G6296"/>
      <c r="H6296"/>
      <c r="I6296"/>
      <c r="J6296"/>
      <c r="K6296"/>
      <c r="L6296"/>
      <c r="M6296"/>
      <c r="N6296"/>
      <c r="O6296"/>
      <c r="P6296"/>
      <c r="Q6296"/>
    </row>
    <row r="6329" spans="5:17">
      <c r="E6329"/>
      <c r="F6329"/>
      <c r="G6329"/>
      <c r="H6329"/>
      <c r="I6329"/>
      <c r="J6329"/>
      <c r="K6329"/>
      <c r="L6329"/>
      <c r="M6329"/>
      <c r="N6329"/>
      <c r="O6329"/>
      <c r="P6329"/>
      <c r="Q6329"/>
    </row>
    <row r="6371" spans="5:17">
      <c r="E6371"/>
      <c r="F6371"/>
      <c r="G6371"/>
      <c r="H6371"/>
      <c r="I6371"/>
      <c r="J6371"/>
      <c r="K6371"/>
      <c r="L6371"/>
      <c r="M6371"/>
      <c r="N6371"/>
      <c r="O6371"/>
      <c r="P6371"/>
      <c r="Q6371"/>
    </row>
    <row r="6412" spans="5:17">
      <c r="E6412"/>
      <c r="F6412"/>
      <c r="G6412"/>
      <c r="H6412"/>
      <c r="I6412"/>
      <c r="J6412"/>
      <c r="K6412"/>
      <c r="L6412"/>
      <c r="M6412"/>
      <c r="N6412"/>
      <c r="O6412"/>
      <c r="P6412"/>
      <c r="Q6412"/>
    </row>
    <row r="6446" spans="5:17">
      <c r="E6446"/>
      <c r="F6446"/>
      <c r="G6446"/>
      <c r="H6446"/>
      <c r="I6446"/>
      <c r="J6446"/>
      <c r="K6446"/>
      <c r="L6446"/>
      <c r="M6446"/>
      <c r="N6446"/>
      <c r="O6446"/>
      <c r="P6446"/>
      <c r="Q6446"/>
    </row>
    <row r="6480" spans="5:17">
      <c r="E6480"/>
      <c r="F6480"/>
      <c r="G6480"/>
      <c r="H6480"/>
      <c r="I6480"/>
      <c r="J6480"/>
      <c r="K6480"/>
      <c r="L6480"/>
      <c r="M6480"/>
      <c r="N6480"/>
      <c r="O6480"/>
      <c r="P6480"/>
      <c r="Q6480"/>
    </row>
    <row r="6513" spans="5:17">
      <c r="E6513"/>
      <c r="F6513"/>
      <c r="G6513"/>
      <c r="H6513"/>
      <c r="I6513"/>
      <c r="J6513"/>
      <c r="K6513"/>
      <c r="L6513"/>
      <c r="M6513"/>
      <c r="N6513"/>
      <c r="O6513"/>
      <c r="P6513"/>
      <c r="Q6513"/>
    </row>
    <row r="6546" spans="5:17">
      <c r="E6546"/>
      <c r="F6546"/>
      <c r="G6546"/>
      <c r="H6546"/>
      <c r="I6546"/>
      <c r="J6546"/>
      <c r="K6546"/>
      <c r="L6546"/>
      <c r="M6546"/>
      <c r="N6546"/>
      <c r="O6546"/>
      <c r="P6546"/>
      <c r="Q6546"/>
    </row>
    <row r="6576" spans="5:17">
      <c r="E6576"/>
      <c r="F6576"/>
      <c r="G6576"/>
      <c r="H6576"/>
      <c r="I6576"/>
      <c r="J6576"/>
      <c r="K6576"/>
      <c r="L6576"/>
      <c r="M6576"/>
      <c r="N6576"/>
      <c r="O6576"/>
      <c r="P6576"/>
      <c r="Q6576"/>
    </row>
    <row r="6609" spans="5:17">
      <c r="E6609"/>
      <c r="F6609"/>
      <c r="G6609"/>
      <c r="H6609"/>
      <c r="I6609"/>
      <c r="J6609"/>
      <c r="K6609"/>
      <c r="L6609"/>
      <c r="M6609"/>
      <c r="N6609"/>
      <c r="O6609"/>
      <c r="P6609"/>
      <c r="Q6609"/>
    </row>
    <row r="6650" spans="5:17">
      <c r="E6650"/>
      <c r="F6650"/>
      <c r="G6650"/>
      <c r="H6650"/>
      <c r="I6650"/>
      <c r="J6650"/>
      <c r="K6650"/>
      <c r="L6650"/>
      <c r="M6650"/>
      <c r="N6650"/>
      <c r="O6650"/>
      <c r="P6650"/>
      <c r="Q6650"/>
    </row>
    <row r="6691" spans="5:17">
      <c r="E6691"/>
      <c r="F6691"/>
      <c r="G6691"/>
      <c r="H6691"/>
      <c r="I6691"/>
      <c r="J6691"/>
      <c r="K6691"/>
      <c r="L6691"/>
      <c r="M6691"/>
      <c r="N6691"/>
      <c r="O6691"/>
      <c r="P6691"/>
      <c r="Q6691"/>
    </row>
    <row r="6722" spans="5:17">
      <c r="E6722"/>
      <c r="F6722"/>
      <c r="G6722"/>
      <c r="H6722"/>
      <c r="I6722"/>
      <c r="J6722"/>
      <c r="K6722"/>
      <c r="L6722"/>
      <c r="M6722"/>
      <c r="N6722"/>
      <c r="O6722"/>
      <c r="P6722"/>
      <c r="Q6722"/>
    </row>
    <row r="6734" spans="5:17">
      <c r="E6734"/>
      <c r="F6734"/>
      <c r="G6734"/>
      <c r="H6734"/>
      <c r="I6734"/>
      <c r="J6734"/>
      <c r="K6734"/>
      <c r="L6734"/>
      <c r="M6734"/>
      <c r="N6734"/>
      <c r="O6734"/>
      <c r="P6734"/>
      <c r="Q6734"/>
    </row>
    <row r="6768" spans="5:17">
      <c r="E6768"/>
      <c r="F6768"/>
      <c r="G6768"/>
      <c r="H6768"/>
      <c r="I6768"/>
      <c r="J6768"/>
      <c r="K6768"/>
      <c r="L6768"/>
      <c r="M6768"/>
      <c r="N6768"/>
      <c r="O6768"/>
      <c r="P6768"/>
      <c r="Q6768"/>
    </row>
    <row r="6809" spans="5:17">
      <c r="E6809"/>
      <c r="F6809"/>
      <c r="G6809"/>
      <c r="H6809"/>
      <c r="I6809"/>
      <c r="J6809"/>
      <c r="K6809"/>
      <c r="L6809"/>
      <c r="M6809"/>
      <c r="N6809"/>
      <c r="O6809"/>
      <c r="P6809"/>
      <c r="Q6809"/>
    </row>
    <row r="6850" spans="5:17">
      <c r="E6850"/>
      <c r="F6850"/>
      <c r="G6850"/>
      <c r="H6850"/>
      <c r="I6850"/>
      <c r="J6850"/>
      <c r="K6850"/>
      <c r="L6850"/>
      <c r="M6850"/>
      <c r="N6850"/>
      <c r="O6850"/>
      <c r="P6850"/>
      <c r="Q6850"/>
    </row>
    <row r="6883" spans="5:17">
      <c r="E6883"/>
      <c r="F6883"/>
      <c r="G6883"/>
      <c r="H6883"/>
      <c r="I6883"/>
      <c r="J6883"/>
      <c r="K6883"/>
      <c r="L6883"/>
      <c r="M6883"/>
      <c r="N6883"/>
      <c r="O6883"/>
      <c r="P6883"/>
      <c r="Q6883"/>
    </row>
    <row r="6910" spans="5:17">
      <c r="E6910"/>
      <c r="F6910"/>
      <c r="G6910"/>
      <c r="H6910"/>
      <c r="I6910"/>
      <c r="J6910"/>
      <c r="K6910"/>
      <c r="L6910"/>
      <c r="M6910"/>
      <c r="N6910"/>
      <c r="O6910"/>
      <c r="P6910"/>
      <c r="Q6910"/>
    </row>
    <row r="6945" spans="5:17">
      <c r="E6945"/>
      <c r="F6945"/>
      <c r="G6945"/>
      <c r="H6945"/>
      <c r="I6945"/>
      <c r="J6945"/>
      <c r="K6945"/>
      <c r="L6945"/>
      <c r="M6945"/>
      <c r="N6945"/>
      <c r="O6945"/>
      <c r="P6945"/>
      <c r="Q6945"/>
    </row>
    <row r="6986" spans="5:17">
      <c r="E6986"/>
      <c r="F6986"/>
      <c r="G6986"/>
      <c r="H6986"/>
      <c r="I6986"/>
      <c r="J6986"/>
      <c r="K6986"/>
      <c r="L6986"/>
      <c r="M6986"/>
      <c r="N6986"/>
      <c r="O6986"/>
      <c r="P6986"/>
      <c r="Q6986"/>
    </row>
    <row r="7027" spans="5:17">
      <c r="E7027"/>
      <c r="F7027"/>
      <c r="G7027"/>
      <c r="H7027"/>
      <c r="I7027"/>
      <c r="J7027"/>
      <c r="K7027"/>
      <c r="L7027"/>
      <c r="M7027"/>
      <c r="N7027"/>
      <c r="O7027"/>
      <c r="P7027"/>
      <c r="Q7027"/>
    </row>
    <row r="7061" spans="5:17">
      <c r="E7061"/>
      <c r="F7061"/>
      <c r="G7061"/>
      <c r="H7061"/>
      <c r="I7061"/>
      <c r="J7061"/>
      <c r="K7061"/>
      <c r="L7061"/>
      <c r="M7061"/>
      <c r="N7061"/>
      <c r="O7061"/>
      <c r="P7061"/>
      <c r="Q7061"/>
    </row>
    <row r="7095" spans="5:17">
      <c r="E7095"/>
      <c r="F7095"/>
      <c r="G7095"/>
      <c r="H7095"/>
      <c r="I7095"/>
      <c r="J7095"/>
      <c r="K7095"/>
      <c r="L7095"/>
      <c r="M7095"/>
      <c r="N7095"/>
      <c r="O7095"/>
      <c r="P7095"/>
      <c r="Q7095"/>
    </row>
    <row r="7127" spans="5:17">
      <c r="E7127"/>
      <c r="F7127"/>
      <c r="G7127"/>
      <c r="H7127"/>
      <c r="I7127"/>
      <c r="J7127"/>
      <c r="K7127"/>
      <c r="L7127"/>
      <c r="M7127"/>
      <c r="N7127"/>
      <c r="O7127"/>
      <c r="P7127"/>
      <c r="Q7127"/>
    </row>
    <row r="7153" spans="5:17">
      <c r="E7153"/>
      <c r="F7153"/>
      <c r="G7153"/>
      <c r="H7153"/>
      <c r="I7153"/>
      <c r="J7153"/>
      <c r="K7153"/>
      <c r="L7153"/>
      <c r="M7153"/>
      <c r="N7153"/>
      <c r="O7153"/>
      <c r="P7153"/>
      <c r="Q7153"/>
    </row>
    <row r="7187" spans="5:17">
      <c r="E7187"/>
      <c r="F7187"/>
      <c r="G7187"/>
      <c r="H7187"/>
      <c r="I7187"/>
      <c r="J7187"/>
      <c r="K7187"/>
      <c r="L7187"/>
      <c r="M7187"/>
      <c r="N7187"/>
      <c r="O7187"/>
      <c r="P7187"/>
      <c r="Q7187"/>
    </row>
    <row r="7228" spans="5:17">
      <c r="E7228"/>
      <c r="F7228"/>
      <c r="G7228"/>
      <c r="H7228"/>
      <c r="I7228"/>
      <c r="J7228"/>
      <c r="K7228"/>
      <c r="L7228"/>
      <c r="M7228"/>
      <c r="N7228"/>
      <c r="O7228"/>
      <c r="P7228"/>
      <c r="Q7228"/>
    </row>
    <row r="7269" spans="5:17">
      <c r="E7269"/>
      <c r="F7269"/>
      <c r="G7269"/>
      <c r="H7269"/>
      <c r="I7269"/>
      <c r="J7269"/>
      <c r="K7269"/>
      <c r="L7269"/>
      <c r="M7269"/>
      <c r="N7269"/>
      <c r="O7269"/>
      <c r="P7269"/>
      <c r="Q7269"/>
    </row>
    <row r="7302" spans="5:17">
      <c r="E7302"/>
      <c r="F7302"/>
      <c r="G7302"/>
      <c r="H7302"/>
      <c r="I7302"/>
      <c r="J7302"/>
      <c r="K7302"/>
      <c r="L7302"/>
      <c r="M7302"/>
      <c r="N7302"/>
      <c r="O7302"/>
      <c r="P7302"/>
      <c r="Q7302"/>
    </row>
    <row r="7333" spans="5:17">
      <c r="E7333"/>
      <c r="F7333"/>
      <c r="G7333"/>
      <c r="H7333"/>
      <c r="I7333"/>
      <c r="J7333"/>
      <c r="K7333"/>
      <c r="L7333"/>
      <c r="M7333"/>
      <c r="N7333"/>
      <c r="O7333"/>
      <c r="P7333"/>
      <c r="Q7333"/>
    </row>
    <row r="7367" spans="5:17">
      <c r="E7367"/>
      <c r="F7367"/>
      <c r="G7367"/>
      <c r="H7367"/>
      <c r="I7367"/>
      <c r="J7367"/>
      <c r="K7367"/>
      <c r="L7367"/>
      <c r="M7367"/>
      <c r="N7367"/>
      <c r="O7367"/>
      <c r="P7367"/>
      <c r="Q7367"/>
    </row>
    <row r="7408" spans="5:17">
      <c r="E7408"/>
      <c r="F7408"/>
      <c r="G7408"/>
      <c r="H7408"/>
      <c r="I7408"/>
      <c r="J7408"/>
      <c r="K7408"/>
      <c r="L7408"/>
      <c r="M7408"/>
      <c r="N7408"/>
      <c r="O7408"/>
      <c r="P7408"/>
      <c r="Q7408"/>
    </row>
    <row r="7449" spans="5:17">
      <c r="E7449"/>
      <c r="F7449"/>
      <c r="G7449"/>
      <c r="H7449"/>
      <c r="I7449"/>
      <c r="J7449"/>
      <c r="K7449"/>
      <c r="L7449"/>
      <c r="M7449"/>
      <c r="N7449"/>
      <c r="O7449"/>
      <c r="P7449"/>
      <c r="Q7449"/>
    </row>
    <row r="7482" spans="5:17">
      <c r="E7482"/>
      <c r="F7482"/>
      <c r="G7482"/>
      <c r="H7482"/>
      <c r="I7482"/>
      <c r="J7482"/>
      <c r="K7482"/>
      <c r="L7482"/>
      <c r="M7482"/>
      <c r="N7482"/>
      <c r="O7482"/>
      <c r="P7482"/>
      <c r="Q7482"/>
    </row>
    <row r="7513" spans="5:17">
      <c r="E7513"/>
      <c r="F7513"/>
      <c r="G7513"/>
      <c r="H7513"/>
      <c r="I7513"/>
      <c r="J7513"/>
      <c r="K7513"/>
      <c r="L7513"/>
      <c r="M7513"/>
      <c r="N7513"/>
      <c r="O7513"/>
      <c r="P7513"/>
      <c r="Q7513"/>
    </row>
    <row r="7520" spans="5:17">
      <c r="E7520"/>
      <c r="F7520"/>
      <c r="G7520"/>
      <c r="H7520"/>
      <c r="I7520"/>
      <c r="J7520"/>
      <c r="K7520"/>
      <c r="L7520"/>
      <c r="M7520"/>
      <c r="N7520"/>
      <c r="O7520"/>
      <c r="P7520"/>
      <c r="Q7520"/>
    </row>
    <row r="7554" spans="5:17">
      <c r="E7554"/>
      <c r="F7554"/>
      <c r="G7554"/>
      <c r="H7554"/>
      <c r="I7554"/>
      <c r="J7554"/>
      <c r="K7554"/>
      <c r="L7554"/>
      <c r="M7554"/>
      <c r="N7554"/>
      <c r="O7554"/>
      <c r="P7554"/>
      <c r="Q7554"/>
    </row>
    <row r="7595" spans="5:17">
      <c r="E7595"/>
      <c r="F7595"/>
      <c r="G7595"/>
      <c r="H7595"/>
      <c r="I7595"/>
      <c r="J7595"/>
      <c r="K7595"/>
      <c r="L7595"/>
      <c r="M7595"/>
      <c r="N7595"/>
      <c r="O7595"/>
      <c r="P7595"/>
      <c r="Q7595"/>
    </row>
    <row r="7636" spans="5:17">
      <c r="E7636"/>
      <c r="F7636"/>
      <c r="G7636"/>
      <c r="H7636"/>
      <c r="I7636"/>
      <c r="J7636"/>
      <c r="K7636"/>
      <c r="L7636"/>
      <c r="M7636"/>
      <c r="N7636"/>
      <c r="O7636"/>
      <c r="P7636"/>
      <c r="Q7636"/>
    </row>
    <row r="7669" spans="5:17">
      <c r="E7669"/>
      <c r="F7669"/>
      <c r="G7669"/>
      <c r="H7669"/>
      <c r="I7669"/>
      <c r="J7669"/>
      <c r="K7669"/>
      <c r="L7669"/>
      <c r="M7669"/>
      <c r="N7669"/>
      <c r="O7669"/>
      <c r="P7669"/>
      <c r="Q7669"/>
    </row>
    <row r="7701" spans="5:17">
      <c r="E7701"/>
      <c r="F7701"/>
      <c r="G7701"/>
      <c r="H7701"/>
      <c r="I7701"/>
      <c r="J7701"/>
      <c r="K7701"/>
      <c r="L7701"/>
      <c r="M7701"/>
      <c r="N7701"/>
      <c r="O7701"/>
      <c r="P7701"/>
      <c r="Q7701"/>
    </row>
    <row r="7719" spans="5:17">
      <c r="E7719"/>
      <c r="F7719"/>
      <c r="G7719"/>
      <c r="H7719"/>
      <c r="I7719"/>
      <c r="J7719"/>
      <c r="K7719"/>
      <c r="L7719"/>
      <c r="M7719"/>
      <c r="N7719"/>
      <c r="O7719"/>
      <c r="P7719"/>
      <c r="Q7719"/>
    </row>
    <row r="7752" spans="5:17">
      <c r="E7752"/>
      <c r="F7752"/>
      <c r="G7752"/>
      <c r="H7752"/>
      <c r="I7752"/>
      <c r="J7752"/>
      <c r="K7752"/>
      <c r="L7752"/>
      <c r="M7752"/>
      <c r="N7752"/>
      <c r="O7752"/>
      <c r="P7752"/>
      <c r="Q7752"/>
    </row>
    <row r="7793" spans="5:17">
      <c r="E7793"/>
      <c r="F7793"/>
      <c r="G7793"/>
      <c r="H7793"/>
      <c r="I7793"/>
      <c r="J7793"/>
      <c r="K7793"/>
      <c r="L7793"/>
      <c r="M7793"/>
      <c r="N7793"/>
      <c r="O7793"/>
      <c r="P7793"/>
      <c r="Q7793"/>
    </row>
    <row r="7834" spans="5:17">
      <c r="E7834"/>
      <c r="F7834"/>
      <c r="G7834"/>
      <c r="H7834"/>
      <c r="I7834"/>
      <c r="J7834"/>
      <c r="K7834"/>
      <c r="L7834"/>
      <c r="M7834"/>
      <c r="N7834"/>
      <c r="O7834"/>
      <c r="P7834"/>
      <c r="Q7834"/>
    </row>
    <row r="7867" spans="5:17">
      <c r="E7867"/>
      <c r="F7867"/>
      <c r="G7867"/>
      <c r="H7867"/>
      <c r="I7867"/>
      <c r="J7867"/>
      <c r="K7867"/>
      <c r="L7867"/>
      <c r="M7867"/>
      <c r="N7867"/>
      <c r="O7867"/>
      <c r="P7867"/>
      <c r="Q7867"/>
    </row>
    <row r="7898" spans="5:17">
      <c r="E7898"/>
      <c r="F7898"/>
      <c r="G7898"/>
      <c r="H7898"/>
      <c r="I7898"/>
      <c r="J7898"/>
      <c r="K7898"/>
      <c r="L7898"/>
      <c r="M7898"/>
      <c r="N7898"/>
      <c r="O7898"/>
      <c r="P7898"/>
      <c r="Q7898"/>
    </row>
    <row r="7907" spans="5:17">
      <c r="E7907"/>
      <c r="F7907"/>
      <c r="G7907"/>
      <c r="H7907"/>
      <c r="I7907"/>
      <c r="J7907"/>
      <c r="K7907"/>
      <c r="L7907"/>
      <c r="M7907"/>
      <c r="N7907"/>
      <c r="O7907"/>
      <c r="P7907"/>
      <c r="Q7907"/>
    </row>
    <row r="7941" spans="5:17">
      <c r="E7941"/>
      <c r="F7941"/>
      <c r="G7941"/>
      <c r="H7941"/>
      <c r="I7941"/>
      <c r="J7941"/>
      <c r="K7941"/>
      <c r="L7941"/>
      <c r="M7941"/>
      <c r="N7941"/>
      <c r="O7941"/>
      <c r="P7941"/>
      <c r="Q7941"/>
    </row>
    <row r="7982" spans="5:17">
      <c r="E7982"/>
      <c r="F7982"/>
      <c r="G7982"/>
      <c r="H7982"/>
      <c r="I7982"/>
      <c r="J7982"/>
      <c r="K7982"/>
      <c r="L7982"/>
      <c r="M7982"/>
      <c r="N7982"/>
      <c r="O7982"/>
      <c r="P7982"/>
      <c r="Q7982"/>
    </row>
    <row r="8023" spans="5:17">
      <c r="E8023"/>
      <c r="F8023"/>
      <c r="G8023"/>
      <c r="H8023"/>
      <c r="I8023"/>
      <c r="J8023"/>
      <c r="K8023"/>
      <c r="L8023"/>
      <c r="M8023"/>
      <c r="N8023"/>
      <c r="O8023"/>
      <c r="P8023"/>
      <c r="Q8023"/>
    </row>
    <row r="8056" spans="5:17">
      <c r="E8056"/>
      <c r="F8056"/>
      <c r="G8056"/>
      <c r="H8056"/>
      <c r="I8056"/>
      <c r="J8056"/>
      <c r="K8056"/>
      <c r="L8056"/>
      <c r="M8056"/>
      <c r="N8056"/>
      <c r="O8056"/>
      <c r="P8056"/>
      <c r="Q8056"/>
    </row>
    <row r="8072" spans="5:17">
      <c r="E8072"/>
      <c r="F8072"/>
      <c r="G8072"/>
      <c r="H8072"/>
      <c r="I8072"/>
      <c r="J8072"/>
      <c r="K8072"/>
      <c r="L8072"/>
      <c r="M8072"/>
      <c r="N8072"/>
      <c r="O8072"/>
      <c r="P8072"/>
      <c r="Q8072"/>
    </row>
    <row r="8105" spans="5:17">
      <c r="E8105"/>
      <c r="F8105"/>
      <c r="G8105"/>
      <c r="H8105"/>
      <c r="I8105"/>
      <c r="J8105"/>
      <c r="K8105"/>
      <c r="L8105"/>
      <c r="M8105"/>
      <c r="N8105"/>
      <c r="O8105"/>
      <c r="P8105"/>
      <c r="Q8105"/>
    </row>
    <row r="8146" spans="5:17">
      <c r="E8146"/>
      <c r="F8146"/>
      <c r="G8146"/>
      <c r="H8146"/>
      <c r="I8146"/>
      <c r="J8146"/>
      <c r="K8146"/>
      <c r="L8146"/>
      <c r="M8146"/>
      <c r="N8146"/>
      <c r="O8146"/>
      <c r="P8146"/>
      <c r="Q8146"/>
    </row>
    <row r="8187" spans="5:17">
      <c r="E8187"/>
      <c r="F8187"/>
      <c r="G8187"/>
      <c r="H8187"/>
      <c r="I8187"/>
      <c r="J8187"/>
      <c r="K8187"/>
      <c r="L8187"/>
      <c r="M8187"/>
      <c r="N8187"/>
      <c r="O8187"/>
      <c r="P8187"/>
      <c r="Q8187"/>
    </row>
    <row r="8220" spans="5:17">
      <c r="E8220"/>
      <c r="F8220"/>
      <c r="G8220"/>
      <c r="H8220"/>
      <c r="I8220"/>
      <c r="J8220"/>
      <c r="K8220"/>
      <c r="L8220"/>
      <c r="M8220"/>
      <c r="N8220"/>
      <c r="O8220"/>
      <c r="P8220"/>
      <c r="Q8220"/>
    </row>
    <row r="8251" spans="5:17">
      <c r="E8251"/>
      <c r="F8251"/>
      <c r="G8251"/>
      <c r="H8251"/>
      <c r="I8251"/>
      <c r="J8251"/>
      <c r="K8251"/>
      <c r="L8251"/>
      <c r="M8251"/>
      <c r="N8251"/>
      <c r="O8251"/>
      <c r="P8251"/>
      <c r="Q8251"/>
    </row>
    <row r="8255" spans="5:17">
      <c r="E8255"/>
      <c r="F8255"/>
      <c r="G8255"/>
      <c r="H8255"/>
      <c r="I8255"/>
      <c r="J8255"/>
      <c r="K8255"/>
      <c r="L8255"/>
      <c r="M8255"/>
      <c r="N8255"/>
      <c r="O8255"/>
      <c r="P8255"/>
      <c r="Q8255"/>
    </row>
    <row r="8287" spans="5:17">
      <c r="E8287"/>
      <c r="F8287"/>
      <c r="G8287"/>
      <c r="H8287"/>
      <c r="I8287"/>
      <c r="J8287"/>
      <c r="K8287"/>
      <c r="L8287"/>
      <c r="M8287"/>
      <c r="N8287"/>
      <c r="O8287"/>
      <c r="P8287"/>
      <c r="Q8287"/>
    </row>
    <row r="8329" spans="5:17">
      <c r="E8329"/>
      <c r="F8329"/>
      <c r="G8329"/>
      <c r="H8329"/>
      <c r="I8329"/>
      <c r="J8329"/>
      <c r="K8329"/>
      <c r="L8329"/>
      <c r="M8329"/>
      <c r="N8329"/>
      <c r="O8329"/>
      <c r="P8329"/>
      <c r="Q8329"/>
    </row>
    <row r="8369" spans="5:17">
      <c r="E8369"/>
      <c r="F8369"/>
      <c r="G8369"/>
      <c r="H8369"/>
      <c r="I8369"/>
      <c r="J8369"/>
      <c r="K8369"/>
      <c r="L8369"/>
      <c r="M8369"/>
      <c r="N8369"/>
      <c r="O8369"/>
      <c r="P8369"/>
      <c r="Q8369"/>
    </row>
    <row r="8401" spans="5:17">
      <c r="E8401"/>
      <c r="F8401"/>
      <c r="G8401"/>
      <c r="H8401"/>
      <c r="I8401"/>
      <c r="J8401"/>
      <c r="K8401"/>
      <c r="L8401"/>
      <c r="M8401"/>
      <c r="N8401"/>
      <c r="O8401"/>
      <c r="P8401"/>
      <c r="Q8401"/>
    </row>
    <row r="8411" spans="5:17">
      <c r="E8411"/>
      <c r="F8411"/>
      <c r="G8411"/>
      <c r="H8411"/>
      <c r="I8411"/>
      <c r="J8411"/>
      <c r="K8411"/>
      <c r="L8411"/>
      <c r="M8411"/>
      <c r="N8411"/>
      <c r="O8411"/>
      <c r="P8411"/>
      <c r="Q8411"/>
    </row>
    <row r="8444" spans="5:17">
      <c r="E8444"/>
      <c r="F8444"/>
      <c r="G8444"/>
      <c r="H8444"/>
      <c r="I8444"/>
      <c r="J8444"/>
      <c r="K8444"/>
      <c r="L8444"/>
      <c r="M8444"/>
      <c r="N8444"/>
      <c r="O8444"/>
      <c r="P8444"/>
      <c r="Q8444"/>
    </row>
    <row r="8485" spans="5:17">
      <c r="E8485"/>
      <c r="F8485"/>
      <c r="G8485"/>
      <c r="H8485"/>
      <c r="I8485"/>
      <c r="J8485"/>
      <c r="K8485"/>
      <c r="L8485"/>
      <c r="M8485"/>
      <c r="N8485"/>
      <c r="O8485"/>
      <c r="P8485"/>
      <c r="Q8485"/>
    </row>
    <row r="8525" spans="5:17">
      <c r="E8525"/>
      <c r="F8525"/>
      <c r="G8525"/>
      <c r="H8525"/>
      <c r="I8525"/>
      <c r="J8525"/>
      <c r="K8525"/>
      <c r="L8525"/>
      <c r="M8525"/>
      <c r="N8525"/>
      <c r="O8525"/>
      <c r="P8525"/>
      <c r="Q8525"/>
    </row>
    <row r="8556" spans="5:17">
      <c r="E8556"/>
      <c r="F8556"/>
      <c r="G8556"/>
      <c r="H8556"/>
      <c r="I8556"/>
      <c r="J8556"/>
      <c r="K8556"/>
      <c r="L8556"/>
      <c r="M8556"/>
      <c r="N8556"/>
      <c r="O8556"/>
      <c r="P8556"/>
      <c r="Q8556"/>
    </row>
    <row r="8561" spans="5:17">
      <c r="E8561"/>
      <c r="F8561"/>
      <c r="G8561"/>
      <c r="H8561"/>
      <c r="I8561"/>
      <c r="J8561"/>
      <c r="K8561"/>
      <c r="L8561"/>
      <c r="M8561"/>
      <c r="N8561"/>
      <c r="O8561"/>
      <c r="P8561"/>
      <c r="Q8561"/>
    </row>
    <row r="8594" spans="5:17">
      <c r="E8594"/>
      <c r="F8594"/>
      <c r="G8594"/>
      <c r="H8594"/>
      <c r="I8594"/>
      <c r="J8594"/>
      <c r="K8594"/>
      <c r="L8594"/>
      <c r="M8594"/>
      <c r="N8594"/>
      <c r="O8594"/>
      <c r="P8594"/>
      <c r="Q8594"/>
    </row>
    <row r="8635" spans="5:17">
      <c r="E8635"/>
      <c r="F8635"/>
      <c r="G8635"/>
      <c r="H8635"/>
      <c r="I8635"/>
      <c r="J8635"/>
      <c r="K8635"/>
      <c r="L8635"/>
      <c r="M8635"/>
      <c r="N8635"/>
      <c r="O8635"/>
      <c r="P8635"/>
      <c r="Q8635"/>
    </row>
    <row r="8672" spans="5:17">
      <c r="E8672"/>
      <c r="F8672"/>
      <c r="G8672"/>
      <c r="H8672"/>
      <c r="I8672"/>
      <c r="J8672"/>
      <c r="K8672"/>
      <c r="L8672"/>
      <c r="M8672"/>
      <c r="N8672"/>
      <c r="O8672"/>
      <c r="P8672"/>
      <c r="Q8672"/>
    </row>
    <row r="8685" spans="5:17">
      <c r="E8685"/>
      <c r="F8685"/>
      <c r="G8685"/>
      <c r="H8685"/>
      <c r="I8685"/>
      <c r="J8685"/>
      <c r="K8685"/>
      <c r="L8685"/>
      <c r="M8685"/>
      <c r="N8685"/>
      <c r="O8685"/>
      <c r="P8685"/>
      <c r="Q8685"/>
    </row>
    <row r="8717" spans="5:17">
      <c r="E8717"/>
      <c r="F8717"/>
      <c r="G8717"/>
      <c r="H8717"/>
      <c r="I8717"/>
      <c r="J8717"/>
      <c r="K8717"/>
      <c r="L8717"/>
      <c r="M8717"/>
      <c r="N8717"/>
      <c r="O8717"/>
      <c r="P8717"/>
      <c r="Q8717"/>
    </row>
    <row r="8759" spans="5:17">
      <c r="E8759"/>
      <c r="F8759"/>
      <c r="G8759"/>
      <c r="H8759"/>
      <c r="I8759"/>
      <c r="J8759"/>
      <c r="K8759"/>
      <c r="L8759"/>
      <c r="M8759"/>
      <c r="N8759"/>
      <c r="O8759"/>
      <c r="P8759"/>
      <c r="Q8759"/>
    </row>
    <row r="8787" spans="5:17">
      <c r="E8787"/>
      <c r="F8787"/>
      <c r="G8787"/>
      <c r="H8787"/>
      <c r="I8787"/>
      <c r="J8787"/>
      <c r="K8787"/>
      <c r="L8787"/>
      <c r="M8787"/>
      <c r="N8787"/>
      <c r="O8787"/>
      <c r="P8787"/>
      <c r="Q8787"/>
    </row>
    <row r="8820" spans="5:17">
      <c r="E8820"/>
      <c r="F8820"/>
      <c r="G8820"/>
      <c r="H8820"/>
      <c r="I8820"/>
      <c r="J8820"/>
      <c r="K8820"/>
      <c r="L8820"/>
      <c r="M8820"/>
      <c r="N8820"/>
      <c r="O8820"/>
      <c r="P8820"/>
      <c r="Q8820"/>
    </row>
    <row r="8861" spans="5:17">
      <c r="E8861"/>
      <c r="F8861"/>
      <c r="G8861"/>
      <c r="H8861"/>
      <c r="I8861"/>
      <c r="J8861"/>
      <c r="K8861"/>
      <c r="L8861"/>
      <c r="M8861"/>
      <c r="N8861"/>
      <c r="O8861"/>
      <c r="P8861"/>
      <c r="Q8861"/>
    </row>
    <row r="8901" spans="5:17">
      <c r="E8901"/>
      <c r="F8901"/>
      <c r="G8901"/>
      <c r="H8901"/>
      <c r="I8901"/>
      <c r="J8901"/>
      <c r="K8901"/>
      <c r="L8901"/>
      <c r="M8901"/>
      <c r="N8901"/>
      <c r="O8901"/>
      <c r="P8901"/>
      <c r="Q8901"/>
    </row>
    <row r="8934" spans="5:17">
      <c r="E8934"/>
      <c r="F8934"/>
      <c r="G8934"/>
      <c r="H8934"/>
      <c r="I8934"/>
      <c r="J8934"/>
      <c r="K8934"/>
      <c r="L8934"/>
      <c r="M8934"/>
      <c r="N8934"/>
      <c r="O8934"/>
      <c r="P8934"/>
      <c r="Q8934"/>
    </row>
    <row r="8952" spans="5:17">
      <c r="E8952"/>
      <c r="F8952"/>
      <c r="G8952"/>
      <c r="H8952"/>
      <c r="I8952"/>
      <c r="J8952"/>
      <c r="K8952"/>
      <c r="L8952"/>
      <c r="M8952"/>
      <c r="N8952"/>
      <c r="O8952"/>
      <c r="P8952"/>
      <c r="Q8952"/>
    </row>
    <row r="8985" spans="5:17">
      <c r="E8985"/>
      <c r="F8985"/>
      <c r="G8985"/>
      <c r="H8985"/>
      <c r="I8985"/>
      <c r="J8985"/>
      <c r="K8985"/>
      <c r="L8985"/>
      <c r="M8985"/>
      <c r="N8985"/>
      <c r="O8985"/>
      <c r="P8985"/>
      <c r="Q8985"/>
    </row>
    <row r="9026" spans="5:17">
      <c r="E9026"/>
      <c r="F9026"/>
      <c r="G9026"/>
      <c r="H9026"/>
      <c r="I9026"/>
      <c r="J9026"/>
      <c r="K9026"/>
      <c r="L9026"/>
      <c r="M9026"/>
      <c r="N9026"/>
      <c r="O9026"/>
      <c r="P9026"/>
      <c r="Q9026"/>
    </row>
    <row r="9063" spans="5:17">
      <c r="E9063"/>
      <c r="F9063"/>
      <c r="G9063"/>
      <c r="H9063"/>
      <c r="I9063"/>
      <c r="J9063"/>
      <c r="K9063"/>
      <c r="L9063"/>
      <c r="M9063"/>
      <c r="N9063"/>
      <c r="O9063"/>
      <c r="P9063"/>
      <c r="Q9063"/>
    </row>
    <row r="9068" spans="5:17">
      <c r="E9068"/>
      <c r="F9068"/>
      <c r="G9068"/>
      <c r="H9068"/>
      <c r="I9068"/>
      <c r="J9068"/>
      <c r="K9068"/>
      <c r="L9068"/>
      <c r="M9068"/>
      <c r="N9068"/>
      <c r="O9068"/>
      <c r="P9068"/>
      <c r="Q9068"/>
    </row>
    <row r="9101" spans="5:17">
      <c r="E9101"/>
      <c r="F9101"/>
      <c r="G9101"/>
      <c r="H9101"/>
      <c r="I9101"/>
      <c r="J9101"/>
      <c r="K9101"/>
      <c r="L9101"/>
      <c r="M9101"/>
      <c r="N9101"/>
      <c r="O9101"/>
      <c r="P9101"/>
      <c r="Q9101"/>
    </row>
    <row r="9142" spans="5:17">
      <c r="E9142"/>
      <c r="F9142"/>
      <c r="G9142"/>
      <c r="H9142"/>
      <c r="I9142"/>
      <c r="J9142"/>
      <c r="K9142"/>
      <c r="L9142"/>
      <c r="M9142"/>
      <c r="N9142"/>
      <c r="O9142"/>
      <c r="P9142"/>
      <c r="Q9142"/>
    </row>
    <row r="9179" spans="5:17">
      <c r="E9179"/>
      <c r="F9179"/>
      <c r="G9179"/>
      <c r="H9179"/>
      <c r="I9179"/>
      <c r="J9179"/>
      <c r="K9179"/>
      <c r="L9179"/>
      <c r="M9179"/>
      <c r="N9179"/>
      <c r="O9179"/>
      <c r="P9179"/>
      <c r="Q9179"/>
    </row>
    <row r="9183" spans="5:17">
      <c r="E9183"/>
      <c r="F9183"/>
      <c r="G9183"/>
      <c r="H9183"/>
      <c r="I9183"/>
      <c r="J9183"/>
      <c r="K9183"/>
      <c r="L9183"/>
      <c r="M9183"/>
      <c r="N9183"/>
      <c r="O9183"/>
      <c r="P9183"/>
      <c r="Q9183"/>
    </row>
    <row r="9216" spans="5:17">
      <c r="E9216"/>
      <c r="F9216"/>
      <c r="G9216"/>
      <c r="H9216"/>
      <c r="I9216"/>
      <c r="J9216"/>
      <c r="K9216"/>
      <c r="L9216"/>
      <c r="M9216"/>
      <c r="N9216"/>
      <c r="O9216"/>
      <c r="P9216"/>
      <c r="Q9216"/>
    </row>
    <row r="9257" spans="5:17">
      <c r="E9257"/>
      <c r="F9257"/>
      <c r="G9257"/>
      <c r="H9257"/>
      <c r="I9257"/>
      <c r="J9257"/>
      <c r="K9257"/>
      <c r="L9257"/>
      <c r="M9257"/>
      <c r="N9257"/>
      <c r="O9257"/>
      <c r="P9257"/>
      <c r="Q9257"/>
    </row>
    <row r="9297" spans="5:17">
      <c r="E9297"/>
      <c r="F9297"/>
      <c r="G9297"/>
      <c r="H9297"/>
      <c r="I9297"/>
      <c r="J9297"/>
      <c r="K9297"/>
      <c r="L9297"/>
      <c r="M9297"/>
      <c r="N9297"/>
      <c r="O9297"/>
      <c r="P9297"/>
      <c r="Q9297"/>
    </row>
    <row r="9319" spans="5:17">
      <c r="E9319"/>
      <c r="F9319"/>
      <c r="G9319"/>
      <c r="H9319"/>
      <c r="I9319"/>
      <c r="J9319"/>
      <c r="K9319"/>
      <c r="L9319"/>
      <c r="M9319"/>
      <c r="N9319"/>
      <c r="O9319"/>
      <c r="P9319"/>
      <c r="Q9319"/>
    </row>
    <row r="9352" spans="5:17">
      <c r="E9352"/>
      <c r="F9352"/>
      <c r="G9352"/>
      <c r="H9352"/>
      <c r="I9352"/>
      <c r="J9352"/>
      <c r="K9352"/>
      <c r="L9352"/>
      <c r="M9352"/>
      <c r="N9352"/>
      <c r="O9352"/>
      <c r="P9352"/>
      <c r="Q9352"/>
    </row>
    <row r="9393" spans="5:17">
      <c r="E9393"/>
      <c r="F9393"/>
      <c r="G9393"/>
      <c r="H9393"/>
      <c r="I9393"/>
      <c r="J9393"/>
      <c r="K9393"/>
      <c r="L9393"/>
      <c r="M9393"/>
      <c r="N9393"/>
      <c r="O9393"/>
      <c r="P9393"/>
      <c r="Q9393"/>
    </row>
    <row r="9430" spans="5:17">
      <c r="E9430"/>
      <c r="F9430"/>
      <c r="G9430"/>
      <c r="H9430"/>
      <c r="I9430"/>
      <c r="J9430"/>
      <c r="K9430"/>
      <c r="L9430"/>
      <c r="M9430"/>
      <c r="N9430"/>
      <c r="O9430"/>
      <c r="P9430"/>
      <c r="Q9430"/>
    </row>
    <row r="9440" spans="5:17">
      <c r="E9440"/>
      <c r="F9440"/>
      <c r="G9440"/>
      <c r="H9440"/>
      <c r="I9440"/>
      <c r="J9440"/>
      <c r="K9440"/>
      <c r="L9440"/>
      <c r="M9440"/>
      <c r="N9440"/>
      <c r="O9440"/>
      <c r="P9440"/>
      <c r="Q9440"/>
    </row>
    <row r="9473" spans="5:17">
      <c r="E9473"/>
      <c r="F9473"/>
      <c r="G9473"/>
      <c r="H9473"/>
      <c r="I9473"/>
      <c r="J9473"/>
      <c r="K9473"/>
      <c r="L9473"/>
      <c r="M9473"/>
      <c r="N9473"/>
      <c r="O9473"/>
      <c r="P9473"/>
      <c r="Q9473"/>
    </row>
    <row r="9514" spans="5:17">
      <c r="E9514"/>
      <c r="F9514"/>
      <c r="G9514"/>
      <c r="H9514"/>
      <c r="I9514"/>
      <c r="J9514"/>
      <c r="K9514"/>
      <c r="L9514"/>
      <c r="M9514"/>
      <c r="N9514"/>
      <c r="O9514"/>
      <c r="P9514"/>
      <c r="Q9514"/>
    </row>
    <row r="9549" spans="5:17">
      <c r="E9549"/>
      <c r="F9549"/>
      <c r="G9549"/>
      <c r="H9549"/>
      <c r="I9549"/>
      <c r="J9549"/>
      <c r="K9549"/>
      <c r="L9549"/>
      <c r="M9549"/>
      <c r="N9549"/>
      <c r="O9549"/>
      <c r="P9549"/>
      <c r="Q9549"/>
    </row>
    <row r="9556" spans="5:17">
      <c r="E9556"/>
      <c r="F9556"/>
      <c r="G9556"/>
      <c r="H9556"/>
      <c r="I9556"/>
      <c r="J9556"/>
      <c r="K9556"/>
      <c r="L9556"/>
      <c r="M9556"/>
      <c r="N9556"/>
      <c r="O9556"/>
      <c r="P9556"/>
      <c r="Q9556"/>
    </row>
    <row r="9588" spans="5:17">
      <c r="E9588"/>
      <c r="F9588"/>
      <c r="G9588"/>
      <c r="H9588"/>
      <c r="I9588"/>
      <c r="J9588"/>
      <c r="K9588"/>
      <c r="L9588"/>
      <c r="M9588"/>
      <c r="N9588"/>
      <c r="O9588"/>
      <c r="P9588"/>
      <c r="Q9588"/>
    </row>
    <row r="9630" spans="5:17">
      <c r="E9630"/>
      <c r="F9630"/>
      <c r="G9630"/>
      <c r="H9630"/>
      <c r="I9630"/>
      <c r="J9630"/>
      <c r="K9630"/>
      <c r="L9630"/>
      <c r="M9630"/>
      <c r="N9630"/>
      <c r="O9630"/>
      <c r="P9630"/>
      <c r="Q9630"/>
    </row>
    <row r="9666" spans="5:17">
      <c r="E9666"/>
      <c r="F9666"/>
      <c r="G9666"/>
      <c r="H9666"/>
      <c r="I9666"/>
      <c r="J9666"/>
      <c r="K9666"/>
      <c r="L9666"/>
      <c r="M9666"/>
      <c r="N9666"/>
      <c r="O9666"/>
      <c r="P9666"/>
      <c r="Q9666"/>
    </row>
    <row r="9676" spans="5:17">
      <c r="E9676"/>
      <c r="F9676"/>
      <c r="G9676"/>
      <c r="H9676"/>
      <c r="I9676"/>
      <c r="J9676"/>
      <c r="K9676"/>
      <c r="L9676"/>
      <c r="M9676"/>
      <c r="N9676"/>
      <c r="O9676"/>
      <c r="P9676"/>
      <c r="Q9676"/>
    </row>
    <row r="9709" spans="5:17">
      <c r="E9709"/>
      <c r="F9709"/>
      <c r="G9709"/>
      <c r="H9709"/>
      <c r="I9709"/>
      <c r="J9709"/>
      <c r="K9709"/>
      <c r="L9709"/>
      <c r="M9709"/>
      <c r="N9709"/>
      <c r="O9709"/>
      <c r="P9709"/>
      <c r="Q9709"/>
    </row>
    <row r="9750" spans="5:17">
      <c r="E9750"/>
      <c r="F9750"/>
      <c r="G9750"/>
      <c r="H9750"/>
      <c r="I9750"/>
      <c r="J9750"/>
      <c r="K9750"/>
      <c r="L9750"/>
      <c r="M9750"/>
      <c r="N9750"/>
      <c r="O9750"/>
      <c r="P9750"/>
      <c r="Q9750"/>
    </row>
    <row r="9790" spans="5:17">
      <c r="E9790"/>
      <c r="F9790"/>
      <c r="G9790"/>
      <c r="H9790"/>
      <c r="I9790"/>
      <c r="J9790"/>
      <c r="K9790"/>
      <c r="L9790"/>
      <c r="M9790"/>
      <c r="N9790"/>
      <c r="O9790"/>
      <c r="P9790"/>
      <c r="Q9790"/>
    </row>
    <row r="9821" spans="5:17">
      <c r="E9821"/>
      <c r="F9821"/>
      <c r="G9821"/>
      <c r="H9821"/>
      <c r="I9821"/>
      <c r="J9821"/>
      <c r="K9821"/>
      <c r="L9821"/>
      <c r="M9821"/>
      <c r="N9821"/>
      <c r="O9821"/>
      <c r="P9821"/>
      <c r="Q9821"/>
    </row>
    <row r="9831" spans="5:17">
      <c r="E9831"/>
      <c r="F9831"/>
      <c r="G9831"/>
      <c r="H9831"/>
      <c r="I9831"/>
      <c r="J9831"/>
      <c r="K9831"/>
      <c r="L9831"/>
      <c r="M9831"/>
      <c r="N9831"/>
      <c r="O9831"/>
      <c r="P9831"/>
      <c r="Q9831"/>
    </row>
    <row r="9864" spans="5:17">
      <c r="E9864"/>
      <c r="F9864"/>
      <c r="G9864"/>
      <c r="H9864"/>
      <c r="I9864"/>
      <c r="J9864"/>
      <c r="K9864"/>
      <c r="L9864"/>
      <c r="M9864"/>
      <c r="N9864"/>
      <c r="O9864"/>
      <c r="P9864"/>
      <c r="Q9864"/>
    </row>
    <row r="9905" spans="5:17">
      <c r="E9905"/>
      <c r="F9905"/>
      <c r="G9905"/>
      <c r="H9905"/>
      <c r="I9905"/>
      <c r="J9905"/>
      <c r="K9905"/>
      <c r="L9905"/>
      <c r="M9905"/>
      <c r="N9905"/>
      <c r="O9905"/>
      <c r="P9905"/>
      <c r="Q9905"/>
    </row>
    <row r="9945" spans="5:17">
      <c r="E9945"/>
      <c r="F9945"/>
      <c r="G9945"/>
      <c r="H9945"/>
      <c r="I9945"/>
      <c r="J9945"/>
      <c r="K9945"/>
      <c r="L9945"/>
      <c r="M9945"/>
      <c r="N9945"/>
      <c r="O9945"/>
      <c r="P9945"/>
      <c r="Q9945"/>
    </row>
    <row r="9974" spans="5:17">
      <c r="E9974"/>
      <c r="F9974"/>
      <c r="G9974"/>
      <c r="H9974"/>
      <c r="I9974"/>
      <c r="J9974"/>
      <c r="K9974"/>
      <c r="L9974"/>
      <c r="M9974"/>
      <c r="N9974"/>
      <c r="O9974"/>
      <c r="P9974"/>
      <c r="Q9974"/>
    </row>
    <row r="10007" spans="5:17">
      <c r="E10007"/>
      <c r="F10007"/>
      <c r="G10007"/>
      <c r="H10007"/>
      <c r="I10007"/>
      <c r="J10007"/>
      <c r="K10007"/>
      <c r="L10007"/>
      <c r="M10007"/>
      <c r="N10007"/>
      <c r="O10007"/>
      <c r="P10007"/>
      <c r="Q10007"/>
    </row>
    <row r="10048" spans="5:17">
      <c r="E10048"/>
      <c r="F10048"/>
      <c r="G10048"/>
      <c r="H10048"/>
      <c r="I10048"/>
      <c r="J10048"/>
      <c r="K10048"/>
      <c r="L10048"/>
      <c r="M10048"/>
      <c r="N10048"/>
      <c r="O10048"/>
      <c r="P10048"/>
      <c r="Q10048"/>
    </row>
    <row r="10088" spans="5:17">
      <c r="E10088"/>
      <c r="F10088"/>
      <c r="G10088"/>
      <c r="H10088"/>
      <c r="I10088"/>
      <c r="J10088"/>
      <c r="K10088"/>
      <c r="L10088"/>
      <c r="M10088"/>
      <c r="N10088"/>
      <c r="O10088"/>
      <c r="P10088"/>
      <c r="Q10088"/>
    </row>
    <row r="10122" spans="5:17">
      <c r="E10122"/>
      <c r="F10122"/>
      <c r="G10122"/>
      <c r="H10122"/>
      <c r="I10122"/>
      <c r="J10122"/>
      <c r="K10122"/>
      <c r="L10122"/>
      <c r="M10122"/>
      <c r="N10122"/>
      <c r="O10122"/>
      <c r="P10122"/>
      <c r="Q10122"/>
    </row>
    <row r="10156" spans="5:17">
      <c r="E10156"/>
      <c r="F10156"/>
      <c r="G10156"/>
      <c r="H10156"/>
      <c r="I10156"/>
      <c r="J10156"/>
      <c r="K10156"/>
      <c r="L10156"/>
      <c r="M10156"/>
      <c r="N10156"/>
      <c r="O10156"/>
      <c r="P10156"/>
      <c r="Q10156"/>
    </row>
    <row r="10187" spans="5:17">
      <c r="E10187"/>
      <c r="F10187"/>
      <c r="G10187"/>
      <c r="H10187"/>
      <c r="I10187"/>
      <c r="J10187"/>
      <c r="K10187"/>
      <c r="L10187"/>
      <c r="M10187"/>
      <c r="N10187"/>
      <c r="O10187"/>
      <c r="P10187"/>
      <c r="Q10187"/>
    </row>
    <row r="10196" spans="5:17">
      <c r="E10196"/>
      <c r="F10196"/>
      <c r="G10196"/>
      <c r="H10196"/>
      <c r="I10196"/>
      <c r="J10196"/>
      <c r="K10196"/>
      <c r="L10196"/>
      <c r="M10196"/>
      <c r="N10196"/>
      <c r="O10196"/>
      <c r="P10196"/>
      <c r="Q10196"/>
    </row>
    <row r="10228" spans="5:17">
      <c r="E10228"/>
      <c r="F10228"/>
      <c r="G10228"/>
      <c r="H10228"/>
      <c r="I10228"/>
      <c r="J10228"/>
      <c r="K10228"/>
      <c r="L10228"/>
      <c r="M10228"/>
      <c r="N10228"/>
      <c r="O10228"/>
      <c r="P10228"/>
      <c r="Q10228"/>
    </row>
    <row r="10270" spans="5:17">
      <c r="E10270"/>
      <c r="F10270"/>
      <c r="G10270"/>
      <c r="H10270"/>
      <c r="I10270"/>
      <c r="J10270"/>
      <c r="K10270"/>
      <c r="L10270"/>
      <c r="M10270"/>
      <c r="N10270"/>
      <c r="O10270"/>
      <c r="P10270"/>
      <c r="Q10270"/>
    </row>
    <row r="10299" spans="5:17">
      <c r="E10299"/>
      <c r="F10299"/>
      <c r="G10299"/>
      <c r="H10299"/>
      <c r="I10299"/>
      <c r="J10299"/>
      <c r="K10299"/>
      <c r="L10299"/>
      <c r="M10299"/>
      <c r="N10299"/>
      <c r="O10299"/>
      <c r="P10299"/>
      <c r="Q10299"/>
    </row>
    <row r="10331" spans="5:17">
      <c r="E10331"/>
      <c r="F10331"/>
      <c r="G10331"/>
      <c r="H10331"/>
      <c r="I10331"/>
      <c r="J10331"/>
      <c r="K10331"/>
      <c r="L10331"/>
      <c r="M10331"/>
      <c r="N10331"/>
      <c r="O10331"/>
      <c r="P10331"/>
      <c r="Q10331"/>
    </row>
    <row r="10358" spans="5:17">
      <c r="E10358"/>
      <c r="F10358"/>
      <c r="G10358"/>
      <c r="H10358"/>
      <c r="I10358"/>
      <c r="J10358"/>
      <c r="K10358"/>
      <c r="L10358"/>
      <c r="M10358"/>
      <c r="N10358"/>
      <c r="O10358"/>
      <c r="P10358"/>
      <c r="Q10358"/>
    </row>
    <row r="10391" spans="5:17">
      <c r="E10391"/>
      <c r="F10391"/>
      <c r="G10391"/>
      <c r="H10391"/>
      <c r="I10391"/>
      <c r="J10391"/>
      <c r="K10391"/>
      <c r="L10391"/>
      <c r="M10391"/>
      <c r="N10391"/>
      <c r="O10391"/>
      <c r="P10391"/>
      <c r="Q10391"/>
    </row>
    <row r="10432" spans="5:17">
      <c r="E10432"/>
      <c r="F10432"/>
      <c r="G10432"/>
      <c r="H10432"/>
      <c r="I10432"/>
      <c r="J10432"/>
      <c r="K10432"/>
      <c r="L10432"/>
      <c r="M10432"/>
      <c r="N10432"/>
      <c r="O10432"/>
      <c r="P10432"/>
      <c r="Q10432"/>
    </row>
    <row r="10472" spans="5:17">
      <c r="E10472"/>
      <c r="F10472"/>
      <c r="G10472"/>
      <c r="H10472"/>
      <c r="I10472"/>
      <c r="J10472"/>
      <c r="K10472"/>
      <c r="L10472"/>
      <c r="M10472"/>
      <c r="N10472"/>
      <c r="O10472"/>
      <c r="P10472"/>
      <c r="Q10472"/>
    </row>
    <row r="10504" spans="5:17">
      <c r="E10504"/>
      <c r="F10504"/>
      <c r="G10504"/>
      <c r="H10504"/>
      <c r="I10504"/>
      <c r="J10504"/>
      <c r="K10504"/>
      <c r="L10504"/>
      <c r="M10504"/>
      <c r="N10504"/>
      <c r="O10504"/>
      <c r="P10504"/>
      <c r="Q10504"/>
    </row>
    <row r="10521" spans="5:17">
      <c r="E10521"/>
      <c r="F10521"/>
      <c r="G10521"/>
      <c r="H10521"/>
      <c r="I10521"/>
      <c r="J10521"/>
      <c r="K10521"/>
      <c r="L10521"/>
      <c r="M10521"/>
      <c r="N10521"/>
      <c r="O10521"/>
      <c r="P10521"/>
      <c r="Q10521"/>
    </row>
    <row r="10554" spans="5:17">
      <c r="E10554"/>
      <c r="F10554"/>
      <c r="G10554"/>
      <c r="H10554"/>
      <c r="I10554"/>
      <c r="J10554"/>
      <c r="K10554"/>
      <c r="L10554"/>
      <c r="M10554"/>
      <c r="N10554"/>
      <c r="O10554"/>
      <c r="P10554"/>
      <c r="Q10554"/>
    </row>
    <row r="10595" spans="5:17">
      <c r="E10595"/>
      <c r="F10595"/>
      <c r="G10595"/>
      <c r="H10595"/>
      <c r="I10595"/>
      <c r="J10595"/>
      <c r="K10595"/>
      <c r="L10595"/>
      <c r="M10595"/>
      <c r="N10595"/>
      <c r="O10595"/>
      <c r="P10595"/>
      <c r="Q10595"/>
    </row>
    <row r="10635" spans="5:17">
      <c r="E10635"/>
      <c r="F10635"/>
      <c r="G10635"/>
      <c r="H10635"/>
      <c r="I10635"/>
      <c r="J10635"/>
      <c r="K10635"/>
      <c r="L10635"/>
      <c r="M10635"/>
      <c r="N10635"/>
      <c r="O10635"/>
      <c r="P10635"/>
      <c r="Q10635"/>
    </row>
    <row r="10663" spans="5:17">
      <c r="E10663"/>
      <c r="F10663"/>
      <c r="G10663"/>
      <c r="H10663"/>
      <c r="I10663"/>
      <c r="J10663"/>
      <c r="K10663"/>
      <c r="L10663"/>
      <c r="M10663"/>
      <c r="N10663"/>
      <c r="O10663"/>
      <c r="P10663"/>
      <c r="Q10663"/>
    </row>
    <row r="10693" spans="5:17">
      <c r="E10693"/>
      <c r="F10693"/>
      <c r="G10693"/>
      <c r="H10693"/>
      <c r="I10693"/>
      <c r="J10693"/>
      <c r="K10693"/>
      <c r="L10693"/>
      <c r="M10693"/>
      <c r="N10693"/>
      <c r="O10693"/>
      <c r="P10693"/>
      <c r="Q10693"/>
    </row>
    <row r="10708" spans="5:17">
      <c r="E10708"/>
      <c r="F10708"/>
      <c r="G10708"/>
      <c r="H10708"/>
      <c r="I10708"/>
      <c r="J10708"/>
      <c r="K10708"/>
      <c r="L10708"/>
      <c r="M10708"/>
      <c r="N10708"/>
      <c r="O10708"/>
      <c r="P10708"/>
      <c r="Q10708"/>
    </row>
    <row r="10740" spans="5:17">
      <c r="E10740"/>
      <c r="F10740"/>
      <c r="G10740"/>
      <c r="H10740"/>
      <c r="I10740"/>
      <c r="J10740"/>
      <c r="K10740"/>
      <c r="L10740"/>
      <c r="M10740"/>
      <c r="N10740"/>
      <c r="O10740"/>
      <c r="P10740"/>
      <c r="Q10740"/>
    </row>
    <row r="10780" spans="5:17">
      <c r="E10780"/>
      <c r="F10780"/>
      <c r="G10780"/>
      <c r="H10780"/>
      <c r="I10780"/>
      <c r="J10780"/>
      <c r="K10780"/>
      <c r="L10780"/>
      <c r="M10780"/>
      <c r="N10780"/>
      <c r="O10780"/>
      <c r="P10780"/>
      <c r="Q10780"/>
    </row>
    <row r="10806" spans="5:17">
      <c r="E10806"/>
      <c r="F10806"/>
      <c r="G10806"/>
      <c r="H10806"/>
      <c r="I10806"/>
      <c r="J10806"/>
      <c r="K10806"/>
      <c r="L10806"/>
      <c r="M10806"/>
      <c r="N10806"/>
      <c r="O10806"/>
      <c r="P10806"/>
      <c r="Q10806"/>
    </row>
    <row r="10839" spans="5:17">
      <c r="E10839"/>
      <c r="F10839"/>
      <c r="G10839"/>
      <c r="H10839"/>
      <c r="I10839"/>
      <c r="J10839"/>
      <c r="K10839"/>
      <c r="L10839"/>
      <c r="M10839"/>
      <c r="N10839"/>
      <c r="O10839"/>
      <c r="P10839"/>
      <c r="Q10839"/>
    </row>
    <row r="10880" spans="5:17">
      <c r="E10880"/>
      <c r="F10880"/>
      <c r="G10880"/>
      <c r="H10880"/>
      <c r="I10880"/>
      <c r="J10880"/>
      <c r="K10880"/>
      <c r="L10880"/>
      <c r="M10880"/>
      <c r="N10880"/>
      <c r="O10880"/>
      <c r="P10880"/>
      <c r="Q10880"/>
    </row>
    <row r="10919" spans="5:17">
      <c r="E10919"/>
      <c r="F10919"/>
      <c r="G10919"/>
      <c r="H10919"/>
      <c r="I10919"/>
      <c r="J10919"/>
      <c r="K10919"/>
      <c r="L10919"/>
      <c r="M10919"/>
      <c r="N10919"/>
      <c r="O10919"/>
      <c r="P10919"/>
      <c r="Q10919"/>
    </row>
    <row r="10932" spans="5:17">
      <c r="E10932"/>
      <c r="F10932"/>
      <c r="G10932"/>
      <c r="H10932"/>
      <c r="I10932"/>
      <c r="J10932"/>
      <c r="K10932"/>
      <c r="L10932"/>
      <c r="M10932"/>
      <c r="N10932"/>
      <c r="O10932"/>
      <c r="P10932"/>
      <c r="Q10932"/>
    </row>
    <row r="10965" spans="5:17">
      <c r="E10965"/>
      <c r="F10965"/>
      <c r="G10965"/>
      <c r="H10965"/>
      <c r="I10965"/>
      <c r="J10965"/>
      <c r="K10965"/>
      <c r="L10965"/>
      <c r="M10965"/>
      <c r="N10965"/>
      <c r="O10965"/>
      <c r="P10965"/>
      <c r="Q10965"/>
    </row>
    <row r="11006" spans="5:17">
      <c r="E11006"/>
      <c r="F11006"/>
      <c r="G11006"/>
      <c r="H11006"/>
      <c r="I11006"/>
      <c r="J11006"/>
      <c r="K11006"/>
      <c r="L11006"/>
      <c r="M11006"/>
      <c r="N11006"/>
      <c r="O11006"/>
      <c r="P11006"/>
      <c r="Q11006"/>
    </row>
    <row r="11033" spans="5:17">
      <c r="E11033"/>
      <c r="F11033"/>
      <c r="G11033"/>
      <c r="H11033"/>
      <c r="I11033"/>
      <c r="J11033"/>
      <c r="K11033"/>
      <c r="L11033"/>
      <c r="M11033"/>
      <c r="N11033"/>
      <c r="O11033"/>
      <c r="P11033"/>
      <c r="Q11033"/>
    </row>
    <row r="11066" spans="5:17">
      <c r="E11066"/>
      <c r="F11066"/>
      <c r="G11066"/>
      <c r="H11066"/>
      <c r="I11066"/>
      <c r="J11066"/>
      <c r="K11066"/>
      <c r="L11066"/>
      <c r="M11066"/>
      <c r="N11066"/>
      <c r="O11066"/>
      <c r="P11066"/>
      <c r="Q11066"/>
    </row>
    <row r="11107" spans="5:17">
      <c r="E11107"/>
      <c r="F11107"/>
      <c r="G11107"/>
      <c r="H11107"/>
      <c r="I11107"/>
      <c r="J11107"/>
      <c r="K11107"/>
      <c r="L11107"/>
      <c r="M11107"/>
      <c r="N11107"/>
      <c r="O11107"/>
      <c r="P11107"/>
      <c r="Q11107"/>
    </row>
    <row r="11142" spans="5:17">
      <c r="E11142"/>
      <c r="F11142"/>
      <c r="G11142"/>
      <c r="H11142"/>
      <c r="I11142"/>
      <c r="J11142"/>
      <c r="K11142"/>
      <c r="L11142"/>
      <c r="M11142"/>
      <c r="N11142"/>
      <c r="O11142"/>
      <c r="P11142"/>
      <c r="Q11142"/>
    </row>
    <row r="11148" spans="5:17">
      <c r="E11148"/>
      <c r="F11148"/>
      <c r="G11148"/>
      <c r="H11148"/>
      <c r="I11148"/>
      <c r="J11148"/>
      <c r="K11148"/>
      <c r="L11148"/>
      <c r="M11148"/>
      <c r="N11148"/>
      <c r="O11148"/>
      <c r="P11148"/>
      <c r="Q11148"/>
    </row>
    <row r="11181" spans="5:17">
      <c r="E11181"/>
      <c r="F11181"/>
      <c r="G11181"/>
      <c r="H11181"/>
      <c r="I11181"/>
      <c r="J11181"/>
      <c r="K11181"/>
      <c r="L11181"/>
      <c r="M11181"/>
      <c r="N11181"/>
      <c r="O11181"/>
      <c r="P11181"/>
      <c r="Q11181"/>
    </row>
    <row r="11222" spans="5:17">
      <c r="E11222"/>
      <c r="F11222"/>
      <c r="G11222"/>
      <c r="H11222"/>
      <c r="I11222"/>
      <c r="J11222"/>
      <c r="K11222"/>
      <c r="L11222"/>
      <c r="M11222"/>
      <c r="N11222"/>
      <c r="O11222"/>
      <c r="P11222"/>
      <c r="Q11222"/>
    </row>
    <row r="11259" spans="5:17">
      <c r="E11259"/>
      <c r="F11259"/>
      <c r="G11259"/>
      <c r="H11259"/>
      <c r="I11259"/>
      <c r="J11259"/>
      <c r="K11259"/>
      <c r="L11259"/>
      <c r="M11259"/>
      <c r="N11259"/>
      <c r="O11259"/>
      <c r="P11259"/>
      <c r="Q11259"/>
    </row>
    <row r="11275" spans="5:17">
      <c r="E11275"/>
      <c r="F11275"/>
      <c r="G11275"/>
      <c r="H11275"/>
      <c r="I11275"/>
      <c r="J11275"/>
      <c r="K11275"/>
      <c r="L11275"/>
      <c r="M11275"/>
      <c r="N11275"/>
      <c r="O11275"/>
      <c r="P11275"/>
      <c r="Q11275"/>
    </row>
    <row r="11308" spans="5:17">
      <c r="E11308"/>
      <c r="F11308"/>
      <c r="G11308"/>
      <c r="H11308"/>
      <c r="I11308"/>
      <c r="J11308"/>
      <c r="K11308"/>
      <c r="L11308"/>
      <c r="M11308"/>
      <c r="N11308"/>
      <c r="O11308"/>
      <c r="P11308"/>
      <c r="Q11308"/>
    </row>
    <row r="11349" spans="5:17">
      <c r="E11349"/>
      <c r="F11349"/>
      <c r="G11349"/>
      <c r="H11349"/>
      <c r="I11349"/>
      <c r="J11349"/>
      <c r="K11349"/>
      <c r="L11349"/>
      <c r="M11349"/>
      <c r="N11349"/>
      <c r="O11349"/>
      <c r="P11349"/>
      <c r="Q11349"/>
    </row>
    <row r="11386" spans="5:17">
      <c r="E11386"/>
      <c r="F11386"/>
      <c r="G11386"/>
      <c r="H11386"/>
      <c r="I11386"/>
      <c r="J11386"/>
      <c r="K11386"/>
      <c r="L11386"/>
      <c r="M11386"/>
      <c r="N11386"/>
      <c r="O11386"/>
      <c r="P11386"/>
      <c r="Q11386"/>
    </row>
    <row r="11402" spans="5:17">
      <c r="E11402"/>
      <c r="F11402"/>
      <c r="G11402"/>
      <c r="H11402"/>
      <c r="I11402"/>
      <c r="J11402"/>
      <c r="K11402"/>
      <c r="L11402"/>
      <c r="M11402"/>
      <c r="N11402"/>
      <c r="O11402"/>
      <c r="P11402"/>
      <c r="Q11402"/>
    </row>
    <row r="11435" spans="5:17">
      <c r="E11435"/>
      <c r="F11435"/>
      <c r="G11435"/>
      <c r="H11435"/>
      <c r="I11435"/>
      <c r="J11435"/>
      <c r="K11435"/>
      <c r="L11435"/>
      <c r="M11435"/>
      <c r="N11435"/>
      <c r="O11435"/>
      <c r="P11435"/>
      <c r="Q11435"/>
    </row>
    <row r="11476" spans="5:17">
      <c r="E11476"/>
      <c r="F11476"/>
      <c r="G11476"/>
      <c r="H11476"/>
      <c r="I11476"/>
      <c r="J11476"/>
      <c r="K11476"/>
      <c r="L11476"/>
      <c r="M11476"/>
      <c r="N11476"/>
      <c r="O11476"/>
      <c r="P11476"/>
      <c r="Q11476"/>
    </row>
    <row r="11515" spans="5:17">
      <c r="E11515"/>
      <c r="F11515"/>
      <c r="G11515"/>
      <c r="H11515"/>
      <c r="I11515"/>
      <c r="J11515"/>
      <c r="K11515"/>
      <c r="L11515"/>
      <c r="M11515"/>
      <c r="N11515"/>
      <c r="O11515"/>
      <c r="P11515"/>
      <c r="Q11515"/>
    </row>
    <row r="11534" spans="5:17">
      <c r="E11534"/>
      <c r="F11534"/>
      <c r="G11534"/>
      <c r="H11534"/>
      <c r="I11534"/>
      <c r="J11534"/>
      <c r="K11534"/>
      <c r="L11534"/>
      <c r="M11534"/>
      <c r="N11534"/>
      <c r="O11534"/>
      <c r="P11534"/>
      <c r="Q11534"/>
    </row>
    <row r="11566" spans="5:17">
      <c r="E11566"/>
      <c r="F11566"/>
      <c r="G11566"/>
      <c r="H11566"/>
      <c r="I11566"/>
      <c r="J11566"/>
      <c r="K11566"/>
      <c r="L11566"/>
      <c r="M11566"/>
      <c r="N11566"/>
      <c r="O11566"/>
      <c r="P11566"/>
      <c r="Q11566"/>
    </row>
    <row r="11608" spans="5:17">
      <c r="E11608"/>
      <c r="F11608"/>
      <c r="G11608"/>
      <c r="H11608"/>
      <c r="I11608"/>
      <c r="J11608"/>
      <c r="K11608"/>
      <c r="L11608"/>
      <c r="M11608"/>
      <c r="N11608"/>
      <c r="O11608"/>
      <c r="P11608"/>
      <c r="Q11608"/>
    </row>
    <row r="11635" spans="5:17">
      <c r="E11635"/>
      <c r="F11635"/>
      <c r="G11635"/>
      <c r="H11635"/>
      <c r="I11635"/>
      <c r="J11635"/>
      <c r="K11635"/>
      <c r="L11635"/>
      <c r="M11635"/>
      <c r="N11635"/>
      <c r="O11635"/>
      <c r="P11635"/>
      <c r="Q11635"/>
    </row>
    <row r="11667" spans="5:17">
      <c r="E11667"/>
      <c r="F11667"/>
      <c r="G11667"/>
      <c r="H11667"/>
      <c r="I11667"/>
      <c r="J11667"/>
      <c r="K11667"/>
      <c r="L11667"/>
      <c r="M11667"/>
      <c r="N11667"/>
      <c r="O11667"/>
      <c r="P11667"/>
      <c r="Q11667"/>
    </row>
    <row r="11709" spans="5:17">
      <c r="E11709"/>
      <c r="F11709"/>
      <c r="G11709"/>
      <c r="H11709"/>
      <c r="I11709"/>
      <c r="J11709"/>
      <c r="K11709"/>
      <c r="L11709"/>
      <c r="M11709"/>
      <c r="N11709"/>
      <c r="O11709"/>
      <c r="P11709"/>
      <c r="Q11709"/>
    </row>
    <row r="11738" spans="5:17">
      <c r="E11738"/>
      <c r="F11738"/>
      <c r="G11738"/>
      <c r="H11738"/>
      <c r="I11738"/>
      <c r="J11738"/>
      <c r="K11738"/>
      <c r="L11738"/>
      <c r="M11738"/>
      <c r="N11738"/>
      <c r="O11738"/>
      <c r="P11738"/>
      <c r="Q11738"/>
    </row>
    <row r="11770" spans="5:17">
      <c r="E11770"/>
      <c r="F11770"/>
      <c r="G11770"/>
      <c r="H11770"/>
      <c r="I11770"/>
      <c r="J11770"/>
      <c r="K11770"/>
      <c r="L11770"/>
      <c r="M11770"/>
      <c r="N11770"/>
      <c r="O11770"/>
      <c r="P11770"/>
      <c r="Q11770"/>
    </row>
    <row r="11810" spans="5:17">
      <c r="E11810"/>
      <c r="F11810"/>
      <c r="G11810"/>
      <c r="H11810"/>
      <c r="I11810"/>
      <c r="J11810"/>
      <c r="K11810"/>
      <c r="L11810"/>
      <c r="M11810"/>
      <c r="N11810"/>
      <c r="O11810"/>
      <c r="P11810"/>
      <c r="Q11810"/>
    </row>
    <row r="11847" spans="5:17">
      <c r="E11847"/>
      <c r="F11847"/>
      <c r="G11847"/>
      <c r="H11847"/>
      <c r="I11847"/>
      <c r="J11847"/>
      <c r="K11847"/>
      <c r="L11847"/>
      <c r="M11847"/>
      <c r="N11847"/>
      <c r="O11847"/>
      <c r="P11847"/>
      <c r="Q11847"/>
    </row>
    <row r="11857" spans="5:17">
      <c r="E11857"/>
      <c r="F11857"/>
      <c r="G11857"/>
      <c r="H11857"/>
      <c r="I11857"/>
      <c r="J11857"/>
      <c r="K11857"/>
      <c r="L11857"/>
      <c r="M11857"/>
      <c r="N11857"/>
      <c r="O11857"/>
      <c r="P11857"/>
      <c r="Q11857"/>
    </row>
    <row r="11890" spans="5:17">
      <c r="E11890"/>
      <c r="F11890"/>
      <c r="G11890"/>
      <c r="H11890"/>
      <c r="I11890"/>
      <c r="J11890"/>
      <c r="K11890"/>
      <c r="L11890"/>
      <c r="M11890"/>
      <c r="N11890"/>
      <c r="O11890"/>
      <c r="P11890"/>
      <c r="Q11890"/>
    </row>
    <row r="11931" spans="5:17">
      <c r="E11931"/>
      <c r="F11931"/>
      <c r="G11931"/>
      <c r="H11931"/>
      <c r="I11931"/>
      <c r="J11931"/>
      <c r="K11931"/>
      <c r="L11931"/>
      <c r="M11931"/>
      <c r="N11931"/>
      <c r="O11931"/>
      <c r="P11931"/>
      <c r="Q11931"/>
    </row>
    <row r="11968" spans="5:17">
      <c r="E11968"/>
      <c r="F11968"/>
      <c r="G11968"/>
      <c r="H11968"/>
      <c r="I11968"/>
      <c r="J11968"/>
      <c r="K11968"/>
      <c r="L11968"/>
      <c r="M11968"/>
      <c r="N11968"/>
      <c r="O11968"/>
      <c r="P11968"/>
      <c r="Q11968"/>
    </row>
    <row r="11978" spans="5:17">
      <c r="E11978"/>
      <c r="F11978"/>
      <c r="G11978"/>
      <c r="H11978"/>
      <c r="I11978"/>
      <c r="J11978"/>
      <c r="K11978"/>
      <c r="L11978"/>
      <c r="M11978"/>
      <c r="N11978"/>
      <c r="O11978"/>
      <c r="P11978"/>
      <c r="Q11978"/>
    </row>
    <row r="12011" spans="5:17">
      <c r="E12011"/>
      <c r="F12011"/>
      <c r="G12011"/>
      <c r="H12011"/>
      <c r="I12011"/>
      <c r="J12011"/>
      <c r="K12011"/>
      <c r="L12011"/>
      <c r="M12011"/>
      <c r="N12011"/>
      <c r="O12011"/>
      <c r="P12011"/>
      <c r="Q12011"/>
    </row>
    <row r="12052" spans="5:17">
      <c r="E12052"/>
      <c r="F12052"/>
      <c r="G12052"/>
      <c r="H12052"/>
      <c r="I12052"/>
      <c r="J12052"/>
      <c r="K12052"/>
      <c r="L12052"/>
      <c r="M12052"/>
      <c r="N12052"/>
      <c r="O12052"/>
      <c r="P12052"/>
      <c r="Q12052"/>
    </row>
    <row r="12092" spans="5:17">
      <c r="E12092"/>
      <c r="F12092"/>
      <c r="G12092"/>
      <c r="H12092"/>
      <c r="I12092"/>
      <c r="J12092"/>
      <c r="K12092"/>
      <c r="L12092"/>
      <c r="M12092"/>
      <c r="N12092"/>
      <c r="O12092"/>
      <c r="P12092"/>
      <c r="Q12092"/>
    </row>
    <row r="12113" spans="5:17">
      <c r="E12113"/>
      <c r="F12113"/>
      <c r="G12113"/>
      <c r="H12113"/>
      <c r="I12113"/>
      <c r="J12113"/>
      <c r="K12113"/>
      <c r="L12113"/>
      <c r="M12113"/>
      <c r="N12113"/>
      <c r="O12113"/>
      <c r="P12113"/>
      <c r="Q12113"/>
    </row>
    <row r="12146" spans="5:17">
      <c r="E12146"/>
      <c r="F12146"/>
      <c r="G12146"/>
      <c r="H12146"/>
      <c r="I12146"/>
      <c r="J12146"/>
      <c r="K12146"/>
      <c r="L12146"/>
      <c r="M12146"/>
      <c r="N12146"/>
      <c r="O12146"/>
      <c r="P12146"/>
      <c r="Q12146"/>
    </row>
    <row r="12187" spans="5:17">
      <c r="E12187"/>
      <c r="F12187"/>
      <c r="G12187"/>
      <c r="H12187"/>
      <c r="I12187"/>
      <c r="J12187"/>
      <c r="K12187"/>
      <c r="L12187"/>
      <c r="M12187"/>
      <c r="N12187"/>
      <c r="O12187"/>
      <c r="P12187"/>
      <c r="Q12187"/>
    </row>
    <row r="12227" spans="5:17">
      <c r="E12227"/>
      <c r="F12227"/>
      <c r="G12227"/>
      <c r="H12227"/>
      <c r="I12227"/>
      <c r="J12227"/>
      <c r="K12227"/>
      <c r="L12227"/>
      <c r="M12227"/>
      <c r="N12227"/>
      <c r="O12227"/>
      <c r="P12227"/>
      <c r="Q12227"/>
    </row>
    <row r="12243" spans="5:17">
      <c r="E12243"/>
      <c r="F12243"/>
      <c r="G12243"/>
      <c r="H12243"/>
      <c r="I12243"/>
      <c r="J12243"/>
      <c r="K12243"/>
      <c r="L12243"/>
      <c r="M12243"/>
      <c r="N12243"/>
      <c r="O12243"/>
      <c r="P12243"/>
      <c r="Q12243"/>
    </row>
    <row r="12276" spans="5:17">
      <c r="E12276"/>
      <c r="F12276"/>
      <c r="G12276"/>
      <c r="H12276"/>
      <c r="I12276"/>
      <c r="J12276"/>
      <c r="K12276"/>
      <c r="L12276"/>
      <c r="M12276"/>
      <c r="N12276"/>
      <c r="O12276"/>
      <c r="P12276"/>
      <c r="Q12276"/>
    </row>
    <row r="12317" spans="5:17">
      <c r="E12317"/>
      <c r="F12317"/>
      <c r="G12317"/>
      <c r="H12317"/>
      <c r="I12317"/>
      <c r="J12317"/>
      <c r="K12317"/>
      <c r="L12317"/>
      <c r="M12317"/>
      <c r="N12317"/>
      <c r="O12317"/>
      <c r="P12317"/>
      <c r="Q12317"/>
    </row>
    <row r="12357" spans="5:17">
      <c r="E12357"/>
      <c r="F12357"/>
      <c r="G12357"/>
      <c r="H12357"/>
      <c r="I12357"/>
      <c r="J12357"/>
      <c r="K12357"/>
      <c r="L12357"/>
      <c r="M12357"/>
      <c r="N12357"/>
      <c r="O12357"/>
      <c r="P12357"/>
      <c r="Q12357"/>
    </row>
    <row r="12391" spans="5:17">
      <c r="E12391"/>
      <c r="F12391"/>
      <c r="G12391"/>
      <c r="H12391"/>
      <c r="I12391"/>
      <c r="J12391"/>
      <c r="K12391"/>
      <c r="L12391"/>
      <c r="M12391"/>
      <c r="N12391"/>
      <c r="O12391"/>
      <c r="P12391"/>
      <c r="Q12391"/>
    </row>
    <row r="12415" spans="5:17">
      <c r="E12415"/>
      <c r="F12415"/>
      <c r="G12415"/>
      <c r="H12415"/>
      <c r="I12415"/>
      <c r="J12415"/>
      <c r="K12415"/>
      <c r="L12415"/>
      <c r="M12415"/>
      <c r="N12415"/>
      <c r="O12415"/>
      <c r="P12415"/>
      <c r="Q12415"/>
    </row>
    <row r="12448" spans="5:17">
      <c r="E12448"/>
      <c r="F12448"/>
      <c r="G12448"/>
      <c r="H12448"/>
      <c r="I12448"/>
      <c r="J12448"/>
      <c r="K12448"/>
      <c r="L12448"/>
      <c r="M12448"/>
      <c r="N12448"/>
      <c r="O12448"/>
      <c r="P12448"/>
      <c r="Q12448"/>
    </row>
    <row r="12489" spans="5:17">
      <c r="E12489"/>
      <c r="F12489"/>
      <c r="G12489"/>
      <c r="H12489"/>
      <c r="I12489"/>
      <c r="J12489"/>
      <c r="K12489"/>
      <c r="L12489"/>
      <c r="M12489"/>
      <c r="N12489"/>
      <c r="O12489"/>
      <c r="P12489"/>
      <c r="Q12489"/>
    </row>
    <row r="12529" spans="5:17">
      <c r="E12529"/>
      <c r="F12529"/>
      <c r="G12529"/>
      <c r="H12529"/>
      <c r="I12529"/>
      <c r="J12529"/>
      <c r="K12529"/>
      <c r="L12529"/>
      <c r="M12529"/>
      <c r="N12529"/>
      <c r="O12529"/>
      <c r="P12529"/>
      <c r="Q12529"/>
    </row>
    <row r="12560" spans="5:17">
      <c r="E12560"/>
      <c r="F12560"/>
      <c r="G12560"/>
      <c r="H12560"/>
      <c r="I12560"/>
      <c r="J12560"/>
      <c r="K12560"/>
      <c r="L12560"/>
      <c r="M12560"/>
      <c r="N12560"/>
      <c r="O12560"/>
      <c r="P12560"/>
      <c r="Q12560"/>
    </row>
    <row r="12567" spans="5:17">
      <c r="E12567"/>
      <c r="F12567"/>
      <c r="G12567"/>
      <c r="H12567"/>
      <c r="I12567"/>
      <c r="J12567"/>
      <c r="K12567"/>
      <c r="L12567"/>
      <c r="M12567"/>
      <c r="N12567"/>
      <c r="O12567"/>
      <c r="P12567"/>
      <c r="Q12567"/>
    </row>
    <row r="12600" spans="5:17">
      <c r="E12600"/>
      <c r="F12600"/>
      <c r="G12600"/>
      <c r="H12600"/>
      <c r="I12600"/>
      <c r="J12600"/>
      <c r="K12600"/>
      <c r="L12600"/>
      <c r="M12600"/>
      <c r="N12600"/>
      <c r="O12600"/>
      <c r="P12600"/>
      <c r="Q12600"/>
    </row>
    <row r="12641" spans="5:17">
      <c r="E12641"/>
      <c r="F12641"/>
      <c r="G12641"/>
      <c r="H12641"/>
      <c r="I12641"/>
      <c r="J12641"/>
      <c r="K12641"/>
      <c r="L12641"/>
      <c r="M12641"/>
      <c r="N12641"/>
      <c r="O12641"/>
      <c r="P12641"/>
      <c r="Q12641"/>
    </row>
    <row r="12680" spans="5:17">
      <c r="E12680"/>
      <c r="F12680"/>
      <c r="G12680"/>
      <c r="H12680"/>
      <c r="I12680"/>
      <c r="J12680"/>
      <c r="K12680"/>
      <c r="L12680"/>
      <c r="M12680"/>
      <c r="N12680"/>
      <c r="O12680"/>
      <c r="P12680"/>
      <c r="Q12680"/>
    </row>
    <row r="12700" spans="5:17">
      <c r="E12700"/>
      <c r="F12700"/>
      <c r="G12700"/>
      <c r="H12700"/>
      <c r="I12700"/>
      <c r="J12700"/>
      <c r="K12700"/>
      <c r="L12700"/>
      <c r="M12700"/>
      <c r="N12700"/>
      <c r="O12700"/>
      <c r="P12700"/>
      <c r="Q12700"/>
    </row>
    <row r="12733" spans="5:17">
      <c r="E12733"/>
      <c r="F12733"/>
      <c r="G12733"/>
      <c r="H12733"/>
      <c r="I12733"/>
      <c r="J12733"/>
      <c r="K12733"/>
      <c r="L12733"/>
      <c r="M12733"/>
      <c r="N12733"/>
      <c r="O12733"/>
      <c r="P12733"/>
      <c r="Q12733"/>
    </row>
    <row r="12774" spans="5:17">
      <c r="E12774"/>
      <c r="F12774"/>
      <c r="G12774"/>
      <c r="H12774"/>
      <c r="I12774"/>
      <c r="J12774"/>
      <c r="K12774"/>
      <c r="L12774"/>
      <c r="M12774"/>
      <c r="N12774"/>
      <c r="O12774"/>
      <c r="P12774"/>
      <c r="Q12774"/>
    </row>
    <row r="12814" spans="5:17">
      <c r="E12814"/>
      <c r="F12814"/>
      <c r="G12814"/>
      <c r="H12814"/>
      <c r="I12814"/>
      <c r="J12814"/>
      <c r="K12814"/>
      <c r="L12814"/>
      <c r="M12814"/>
      <c r="N12814"/>
      <c r="O12814"/>
      <c r="P12814"/>
      <c r="Q12814"/>
    </row>
    <row r="12848" spans="5:17">
      <c r="E12848"/>
      <c r="F12848"/>
      <c r="G12848"/>
      <c r="H12848"/>
      <c r="I12848"/>
      <c r="J12848"/>
      <c r="K12848"/>
      <c r="L12848"/>
      <c r="M12848"/>
      <c r="N12848"/>
      <c r="O12848"/>
      <c r="P12848"/>
      <c r="Q12848"/>
    </row>
    <row r="12880" spans="5:17">
      <c r="E12880"/>
      <c r="F12880"/>
      <c r="G12880"/>
      <c r="H12880"/>
      <c r="I12880"/>
      <c r="J12880"/>
      <c r="K12880"/>
      <c r="L12880"/>
      <c r="M12880"/>
      <c r="N12880"/>
      <c r="O12880"/>
      <c r="P12880"/>
      <c r="Q12880"/>
    </row>
    <row r="12893" spans="5:17">
      <c r="E12893"/>
      <c r="F12893"/>
      <c r="G12893"/>
      <c r="H12893"/>
      <c r="I12893"/>
      <c r="J12893"/>
      <c r="K12893"/>
      <c r="L12893"/>
      <c r="M12893"/>
      <c r="N12893"/>
      <c r="O12893"/>
      <c r="P12893"/>
      <c r="Q12893"/>
    </row>
    <row r="12926" spans="5:17">
      <c r="E12926"/>
      <c r="F12926"/>
      <c r="G12926"/>
      <c r="H12926"/>
      <c r="I12926"/>
      <c r="J12926"/>
      <c r="K12926"/>
      <c r="L12926"/>
      <c r="M12926"/>
      <c r="N12926"/>
      <c r="O12926"/>
      <c r="P12926"/>
      <c r="Q12926"/>
    </row>
    <row r="12967" spans="5:17">
      <c r="E12967"/>
      <c r="F12967"/>
      <c r="G12967"/>
      <c r="H12967"/>
      <c r="I12967"/>
      <c r="J12967"/>
      <c r="K12967"/>
      <c r="L12967"/>
      <c r="M12967"/>
      <c r="N12967"/>
      <c r="O12967"/>
      <c r="P12967"/>
      <c r="Q12967"/>
    </row>
    <row r="13007" spans="5:17">
      <c r="E13007"/>
      <c r="F13007"/>
      <c r="G13007"/>
      <c r="H13007"/>
      <c r="I13007"/>
      <c r="J13007"/>
      <c r="K13007"/>
      <c r="L13007"/>
      <c r="M13007"/>
      <c r="N13007"/>
      <c r="O13007"/>
      <c r="P13007"/>
      <c r="Q13007"/>
    </row>
    <row r="13039" spans="5:17">
      <c r="E13039"/>
      <c r="F13039"/>
      <c r="G13039"/>
      <c r="H13039"/>
      <c r="I13039"/>
      <c r="J13039"/>
      <c r="K13039"/>
      <c r="L13039"/>
      <c r="M13039"/>
      <c r="N13039"/>
      <c r="O13039"/>
      <c r="P13039"/>
      <c r="Q13039"/>
    </row>
    <row r="13053" spans="5:17">
      <c r="E13053"/>
      <c r="F13053"/>
      <c r="G13053"/>
      <c r="H13053"/>
      <c r="I13053"/>
      <c r="J13053"/>
      <c r="K13053"/>
      <c r="L13053"/>
      <c r="M13053"/>
      <c r="N13053"/>
      <c r="O13053"/>
      <c r="P13053"/>
      <c r="Q13053"/>
    </row>
    <row r="13085" spans="5:17">
      <c r="E13085"/>
      <c r="F13085"/>
      <c r="G13085"/>
      <c r="H13085"/>
      <c r="I13085"/>
      <c r="J13085"/>
      <c r="K13085"/>
      <c r="L13085"/>
      <c r="M13085"/>
      <c r="N13085"/>
      <c r="O13085"/>
      <c r="P13085"/>
      <c r="Q13085"/>
    </row>
    <row r="13127" spans="5:17">
      <c r="E13127"/>
      <c r="F13127"/>
      <c r="G13127"/>
      <c r="H13127"/>
      <c r="I13127"/>
      <c r="J13127"/>
      <c r="K13127"/>
      <c r="L13127"/>
      <c r="M13127"/>
      <c r="N13127"/>
      <c r="O13127"/>
      <c r="P13127"/>
      <c r="Q13127"/>
    </row>
    <row r="13157" spans="5:17">
      <c r="E13157"/>
      <c r="F13157"/>
      <c r="G13157"/>
      <c r="H13157"/>
      <c r="I13157"/>
      <c r="J13157"/>
      <c r="K13157"/>
      <c r="L13157"/>
      <c r="M13157"/>
      <c r="N13157"/>
      <c r="O13157"/>
      <c r="P13157"/>
      <c r="Q13157"/>
    </row>
    <row r="13189" spans="5:17">
      <c r="E13189"/>
      <c r="F13189"/>
      <c r="G13189"/>
      <c r="H13189"/>
      <c r="I13189"/>
      <c r="J13189"/>
      <c r="K13189"/>
      <c r="L13189"/>
      <c r="M13189"/>
      <c r="N13189"/>
      <c r="O13189"/>
      <c r="P13189"/>
      <c r="Q13189"/>
    </row>
    <row r="13218" spans="5:17">
      <c r="E13218"/>
      <c r="F13218"/>
      <c r="G13218"/>
      <c r="H13218"/>
      <c r="I13218"/>
      <c r="J13218"/>
      <c r="K13218"/>
      <c r="L13218"/>
      <c r="M13218"/>
      <c r="N13218"/>
      <c r="O13218"/>
      <c r="P13218"/>
      <c r="Q13218"/>
    </row>
    <row r="13250" spans="5:17">
      <c r="E13250"/>
      <c r="F13250"/>
      <c r="G13250"/>
      <c r="H13250"/>
      <c r="I13250"/>
      <c r="J13250"/>
      <c r="K13250"/>
      <c r="L13250"/>
      <c r="M13250"/>
      <c r="N13250"/>
      <c r="O13250"/>
      <c r="P13250"/>
      <c r="Q13250"/>
    </row>
    <row r="13292" spans="5:17">
      <c r="E13292"/>
      <c r="F13292"/>
      <c r="G13292"/>
      <c r="H13292"/>
      <c r="I13292"/>
      <c r="J13292"/>
      <c r="K13292"/>
      <c r="L13292"/>
      <c r="M13292"/>
      <c r="N13292"/>
      <c r="O13292"/>
      <c r="P13292"/>
      <c r="Q13292"/>
    </row>
    <row r="13327" spans="5:17">
      <c r="E13327"/>
      <c r="F13327"/>
      <c r="G13327"/>
      <c r="H13327"/>
      <c r="I13327"/>
      <c r="J13327"/>
      <c r="K13327"/>
      <c r="L13327"/>
      <c r="M13327"/>
      <c r="N13327"/>
      <c r="O13327"/>
      <c r="P13327"/>
      <c r="Q13327"/>
    </row>
    <row r="13331" spans="5:17">
      <c r="E13331"/>
      <c r="F13331"/>
      <c r="G13331"/>
      <c r="H13331"/>
      <c r="I13331"/>
      <c r="J13331"/>
      <c r="K13331"/>
      <c r="L13331"/>
      <c r="M13331"/>
      <c r="N13331"/>
      <c r="O13331"/>
      <c r="P13331"/>
      <c r="Q13331"/>
    </row>
    <row r="13364" spans="5:17">
      <c r="E13364"/>
      <c r="F13364"/>
      <c r="G13364"/>
      <c r="H13364"/>
      <c r="I13364"/>
      <c r="J13364"/>
      <c r="K13364"/>
      <c r="L13364"/>
      <c r="M13364"/>
      <c r="N13364"/>
      <c r="O13364"/>
      <c r="P13364"/>
      <c r="Q13364"/>
    </row>
    <row r="13405" spans="5:17">
      <c r="E13405"/>
      <c r="F13405"/>
      <c r="G13405"/>
      <c r="H13405"/>
      <c r="I13405"/>
      <c r="J13405"/>
      <c r="K13405"/>
      <c r="L13405"/>
      <c r="M13405"/>
      <c r="N13405"/>
      <c r="O13405"/>
      <c r="P13405"/>
      <c r="Q13405"/>
    </row>
    <row r="13445" spans="5:17">
      <c r="E13445"/>
      <c r="F13445"/>
      <c r="G13445"/>
      <c r="H13445"/>
      <c r="I13445"/>
      <c r="J13445"/>
      <c r="K13445"/>
      <c r="L13445"/>
      <c r="M13445"/>
      <c r="N13445"/>
      <c r="O13445"/>
      <c r="P13445"/>
      <c r="Q13445"/>
    </row>
    <row r="13476" spans="5:17">
      <c r="E13476"/>
      <c r="F13476"/>
      <c r="G13476"/>
      <c r="H13476"/>
      <c r="I13476"/>
      <c r="J13476"/>
      <c r="K13476"/>
      <c r="L13476"/>
      <c r="M13476"/>
      <c r="N13476"/>
      <c r="O13476"/>
      <c r="P13476"/>
      <c r="Q13476"/>
    </row>
    <row r="13480" spans="5:17">
      <c r="E13480"/>
      <c r="F13480"/>
      <c r="G13480"/>
      <c r="H13480"/>
      <c r="I13480"/>
      <c r="J13480"/>
      <c r="K13480"/>
      <c r="L13480"/>
      <c r="M13480"/>
      <c r="N13480"/>
      <c r="O13480"/>
      <c r="P13480"/>
      <c r="Q13480"/>
    </row>
    <row r="13513" spans="5:17">
      <c r="E13513"/>
      <c r="F13513"/>
      <c r="G13513"/>
      <c r="H13513"/>
      <c r="I13513"/>
      <c r="J13513"/>
      <c r="K13513"/>
      <c r="L13513"/>
      <c r="M13513"/>
      <c r="N13513"/>
      <c r="O13513"/>
      <c r="P13513"/>
      <c r="Q13513"/>
    </row>
    <row r="13554" spans="5:17">
      <c r="E13554"/>
      <c r="F13554"/>
      <c r="G13554"/>
      <c r="H13554"/>
      <c r="I13554"/>
      <c r="J13554"/>
      <c r="K13554"/>
      <c r="L13554"/>
      <c r="M13554"/>
      <c r="N13554"/>
      <c r="O13554"/>
      <c r="P13554"/>
      <c r="Q13554"/>
    </row>
    <row r="13594" spans="5:17">
      <c r="E13594"/>
      <c r="F13594"/>
      <c r="G13594"/>
      <c r="H13594"/>
      <c r="I13594"/>
      <c r="J13594"/>
      <c r="K13594"/>
      <c r="L13594"/>
      <c r="M13594"/>
      <c r="N13594"/>
      <c r="O13594"/>
      <c r="P13594"/>
      <c r="Q13594"/>
    </row>
    <row r="13618" spans="5:17">
      <c r="E13618"/>
      <c r="F13618"/>
      <c r="G13618"/>
      <c r="H13618"/>
      <c r="I13618"/>
      <c r="J13618"/>
      <c r="K13618"/>
      <c r="L13618"/>
      <c r="M13618"/>
      <c r="N13618"/>
      <c r="O13618"/>
      <c r="P13618"/>
      <c r="Q13618"/>
    </row>
    <row r="13651" spans="5:17">
      <c r="E13651"/>
      <c r="F13651"/>
      <c r="G13651"/>
      <c r="H13651"/>
      <c r="I13651"/>
      <c r="J13651"/>
      <c r="K13651"/>
      <c r="L13651"/>
      <c r="M13651"/>
      <c r="N13651"/>
      <c r="O13651"/>
      <c r="P13651"/>
      <c r="Q13651"/>
    </row>
    <row r="13692" spans="5:17">
      <c r="E13692"/>
      <c r="F13692"/>
      <c r="G13692"/>
      <c r="H13692"/>
      <c r="I13692"/>
      <c r="J13692"/>
      <c r="K13692"/>
      <c r="L13692"/>
      <c r="M13692"/>
      <c r="N13692"/>
      <c r="O13692"/>
      <c r="P13692"/>
      <c r="Q13692"/>
    </row>
    <row r="13732" spans="5:17">
      <c r="E13732"/>
      <c r="F13732"/>
      <c r="G13732"/>
      <c r="H13732"/>
      <c r="I13732"/>
      <c r="J13732"/>
      <c r="K13732"/>
      <c r="L13732"/>
      <c r="M13732"/>
      <c r="N13732"/>
      <c r="O13732"/>
      <c r="P13732"/>
      <c r="Q13732"/>
    </row>
    <row r="13753" spans="5:17">
      <c r="E13753"/>
      <c r="F13753"/>
      <c r="G13753"/>
      <c r="H13753"/>
      <c r="I13753"/>
      <c r="J13753"/>
      <c r="K13753"/>
      <c r="L13753"/>
      <c r="M13753"/>
      <c r="N13753"/>
      <c r="O13753"/>
      <c r="P13753"/>
      <c r="Q13753"/>
    </row>
    <row r="13786" spans="5:17">
      <c r="E13786"/>
      <c r="F13786"/>
      <c r="G13786"/>
      <c r="H13786"/>
      <c r="I13786"/>
      <c r="J13786"/>
      <c r="K13786"/>
      <c r="L13786"/>
      <c r="M13786"/>
      <c r="N13786"/>
      <c r="O13786"/>
      <c r="P13786"/>
      <c r="Q13786"/>
    </row>
    <row r="13827" spans="5:17">
      <c r="E13827"/>
      <c r="F13827"/>
      <c r="G13827"/>
      <c r="H13827"/>
      <c r="I13827"/>
      <c r="J13827"/>
      <c r="K13827"/>
      <c r="L13827"/>
      <c r="M13827"/>
      <c r="N13827"/>
      <c r="O13827"/>
      <c r="P13827"/>
      <c r="Q13827"/>
    </row>
    <row r="13866" spans="5:17">
      <c r="E13866"/>
      <c r="F13866"/>
      <c r="G13866"/>
      <c r="H13866"/>
      <c r="I13866"/>
      <c r="J13866"/>
      <c r="K13866"/>
      <c r="L13866"/>
      <c r="M13866"/>
      <c r="N13866"/>
      <c r="O13866"/>
      <c r="P13866"/>
      <c r="Q13866"/>
    </row>
    <row r="13886" spans="5:17">
      <c r="E13886"/>
      <c r="F13886"/>
      <c r="G13886"/>
      <c r="H13886"/>
      <c r="I13886"/>
      <c r="J13886"/>
      <c r="K13886"/>
      <c r="L13886"/>
      <c r="M13886"/>
      <c r="N13886"/>
      <c r="O13886"/>
      <c r="P13886"/>
      <c r="Q13886"/>
    </row>
    <row r="13918" spans="5:17">
      <c r="E13918"/>
      <c r="F13918"/>
      <c r="G13918"/>
      <c r="H13918"/>
      <c r="I13918"/>
      <c r="J13918"/>
      <c r="K13918"/>
      <c r="L13918"/>
      <c r="M13918"/>
      <c r="N13918"/>
      <c r="O13918"/>
      <c r="P13918"/>
      <c r="Q13918"/>
    </row>
    <row r="13960" spans="5:17">
      <c r="E13960"/>
      <c r="F13960"/>
      <c r="G13960"/>
      <c r="H13960"/>
      <c r="I13960"/>
      <c r="J13960"/>
      <c r="K13960"/>
      <c r="L13960"/>
      <c r="M13960"/>
      <c r="N13960"/>
      <c r="O13960"/>
      <c r="P13960"/>
      <c r="Q13960"/>
    </row>
    <row r="13997" spans="5:17">
      <c r="E13997"/>
      <c r="F13997"/>
      <c r="G13997"/>
      <c r="H13997"/>
      <c r="I13997"/>
      <c r="J13997"/>
      <c r="K13997"/>
      <c r="L13997"/>
      <c r="M13997"/>
      <c r="N13997"/>
      <c r="O13997"/>
      <c r="P13997"/>
      <c r="Q13997"/>
    </row>
    <row r="14010" spans="5:17">
      <c r="E14010"/>
      <c r="F14010"/>
      <c r="G14010"/>
      <c r="H14010"/>
      <c r="I14010"/>
      <c r="J14010"/>
      <c r="K14010"/>
      <c r="L14010"/>
      <c r="M14010"/>
      <c r="N14010"/>
      <c r="O14010"/>
      <c r="P14010"/>
      <c r="Q14010"/>
    </row>
    <row r="14042" spans="5:17">
      <c r="E14042"/>
      <c r="F14042"/>
      <c r="G14042"/>
      <c r="H14042"/>
      <c r="I14042"/>
      <c r="J14042"/>
      <c r="K14042"/>
      <c r="L14042"/>
      <c r="M14042"/>
      <c r="N14042"/>
      <c r="O14042"/>
      <c r="P14042"/>
      <c r="Q14042"/>
    </row>
    <row r="14059" spans="5:17">
      <c r="E14059"/>
      <c r="F14059"/>
      <c r="G14059"/>
      <c r="H14059"/>
      <c r="I14059"/>
      <c r="J14059"/>
      <c r="K14059"/>
      <c r="L14059"/>
      <c r="M14059"/>
      <c r="N14059"/>
      <c r="O14059"/>
      <c r="P14059"/>
      <c r="Q14059"/>
    </row>
    <row r="14092" spans="5:17">
      <c r="E14092"/>
      <c r="F14092"/>
      <c r="G14092"/>
      <c r="H14092"/>
      <c r="I14092"/>
      <c r="J14092"/>
      <c r="K14092"/>
      <c r="L14092"/>
      <c r="M14092"/>
      <c r="N14092"/>
      <c r="O14092"/>
      <c r="P14092"/>
      <c r="Q14092"/>
    </row>
    <row r="14133" spans="5:17">
      <c r="E14133"/>
      <c r="F14133"/>
      <c r="G14133"/>
      <c r="H14133"/>
      <c r="I14133"/>
      <c r="J14133"/>
      <c r="K14133"/>
      <c r="L14133"/>
      <c r="M14133"/>
      <c r="N14133"/>
      <c r="O14133"/>
      <c r="P14133"/>
      <c r="Q14133"/>
    </row>
    <row r="14172" spans="5:17">
      <c r="E14172"/>
      <c r="F14172"/>
      <c r="G14172"/>
      <c r="H14172"/>
      <c r="I14172"/>
      <c r="J14172"/>
      <c r="K14172"/>
      <c r="L14172"/>
      <c r="M14172"/>
      <c r="N14172"/>
      <c r="O14172"/>
      <c r="P14172"/>
      <c r="Q14172"/>
    </row>
    <row r="14191" spans="5:17">
      <c r="E14191"/>
      <c r="F14191"/>
      <c r="G14191"/>
      <c r="H14191"/>
      <c r="I14191"/>
      <c r="J14191"/>
      <c r="K14191"/>
      <c r="L14191"/>
      <c r="M14191"/>
      <c r="N14191"/>
      <c r="O14191"/>
      <c r="P14191"/>
      <c r="Q14191"/>
    </row>
    <row r="14224" spans="5:17">
      <c r="E14224"/>
      <c r="F14224"/>
      <c r="G14224"/>
      <c r="H14224"/>
      <c r="I14224"/>
      <c r="J14224"/>
      <c r="K14224"/>
      <c r="L14224"/>
      <c r="M14224"/>
      <c r="N14224"/>
      <c r="O14224"/>
      <c r="P14224"/>
      <c r="Q14224"/>
    </row>
    <row r="14265" spans="5:17">
      <c r="E14265"/>
      <c r="F14265"/>
      <c r="G14265"/>
      <c r="H14265"/>
      <c r="I14265"/>
      <c r="J14265"/>
      <c r="K14265"/>
      <c r="L14265"/>
      <c r="M14265"/>
      <c r="N14265"/>
      <c r="O14265"/>
      <c r="P14265"/>
      <c r="Q14265"/>
    </row>
    <row r="14302" spans="5:17">
      <c r="E14302"/>
      <c r="F14302"/>
      <c r="G14302"/>
      <c r="H14302"/>
      <c r="I14302"/>
      <c r="J14302"/>
      <c r="K14302"/>
      <c r="L14302"/>
      <c r="M14302"/>
      <c r="N14302"/>
      <c r="O14302"/>
      <c r="P14302"/>
      <c r="Q14302"/>
    </row>
    <row r="14319" spans="5:17">
      <c r="E14319"/>
      <c r="F14319"/>
      <c r="G14319"/>
      <c r="H14319"/>
      <c r="I14319"/>
      <c r="J14319"/>
      <c r="K14319"/>
      <c r="L14319"/>
      <c r="M14319"/>
      <c r="N14319"/>
      <c r="O14319"/>
      <c r="P14319"/>
      <c r="Q14319"/>
    </row>
    <row r="14352" spans="5:17">
      <c r="E14352"/>
      <c r="F14352"/>
      <c r="G14352"/>
      <c r="H14352"/>
      <c r="I14352"/>
      <c r="J14352"/>
      <c r="K14352"/>
      <c r="L14352"/>
      <c r="M14352"/>
      <c r="N14352"/>
      <c r="O14352"/>
      <c r="P14352"/>
      <c r="Q14352"/>
    </row>
    <row r="14393" spans="5:17">
      <c r="E14393"/>
      <c r="F14393"/>
      <c r="G14393"/>
      <c r="H14393"/>
      <c r="I14393"/>
      <c r="J14393"/>
      <c r="K14393"/>
      <c r="L14393"/>
      <c r="M14393"/>
      <c r="N14393"/>
      <c r="O14393"/>
      <c r="P14393"/>
      <c r="Q14393"/>
    </row>
    <row r="14430" spans="5:17">
      <c r="E14430"/>
      <c r="F14430"/>
      <c r="G14430"/>
      <c r="H14430"/>
      <c r="I14430"/>
      <c r="J14430"/>
      <c r="K14430"/>
      <c r="L14430"/>
      <c r="M14430"/>
      <c r="N14430"/>
      <c r="O14430"/>
      <c r="P14430"/>
      <c r="Q14430"/>
    </row>
    <row r="14445" spans="5:17">
      <c r="E14445"/>
      <c r="F14445"/>
      <c r="G14445"/>
      <c r="H14445"/>
      <c r="I14445"/>
      <c r="J14445"/>
      <c r="K14445"/>
      <c r="L14445"/>
      <c r="M14445"/>
      <c r="N14445"/>
      <c r="O14445"/>
      <c r="P14445"/>
      <c r="Q14445"/>
    </row>
    <row r="14478" spans="5:17">
      <c r="E14478"/>
      <c r="F14478"/>
      <c r="G14478"/>
      <c r="H14478"/>
      <c r="I14478"/>
      <c r="J14478"/>
      <c r="K14478"/>
      <c r="L14478"/>
      <c r="M14478"/>
      <c r="N14478"/>
      <c r="O14478"/>
      <c r="P14478"/>
      <c r="Q14478"/>
    </row>
    <row r="14519" spans="5:17">
      <c r="E14519"/>
      <c r="F14519"/>
      <c r="G14519"/>
      <c r="H14519"/>
      <c r="I14519"/>
      <c r="J14519"/>
      <c r="K14519"/>
      <c r="L14519"/>
      <c r="M14519"/>
      <c r="N14519"/>
      <c r="O14519"/>
      <c r="P14519"/>
      <c r="Q14519"/>
    </row>
    <row r="14556" spans="5:17">
      <c r="E14556"/>
      <c r="F14556"/>
      <c r="G14556"/>
      <c r="H14556"/>
      <c r="I14556"/>
      <c r="J14556"/>
      <c r="K14556"/>
      <c r="L14556"/>
      <c r="M14556"/>
      <c r="N14556"/>
      <c r="O14556"/>
      <c r="P14556"/>
      <c r="Q14556"/>
    </row>
    <row r="14567" spans="5:17">
      <c r="E14567"/>
      <c r="F14567"/>
      <c r="G14567"/>
      <c r="H14567"/>
      <c r="I14567"/>
      <c r="J14567"/>
      <c r="K14567"/>
      <c r="L14567"/>
      <c r="M14567"/>
      <c r="N14567"/>
      <c r="O14567"/>
      <c r="P14567"/>
      <c r="Q14567"/>
    </row>
    <row r="14599" spans="5:17">
      <c r="E14599"/>
      <c r="F14599"/>
      <c r="G14599"/>
      <c r="H14599"/>
      <c r="I14599"/>
      <c r="J14599"/>
      <c r="K14599"/>
      <c r="L14599"/>
      <c r="M14599"/>
      <c r="N14599"/>
      <c r="O14599"/>
      <c r="P14599"/>
      <c r="Q14599"/>
    </row>
    <row r="14641" spans="5:17">
      <c r="E14641"/>
      <c r="F14641"/>
      <c r="G14641"/>
      <c r="H14641"/>
      <c r="I14641"/>
      <c r="J14641"/>
      <c r="K14641"/>
      <c r="L14641"/>
      <c r="M14641"/>
      <c r="N14641"/>
      <c r="O14641"/>
      <c r="P14641"/>
      <c r="Q14641"/>
    </row>
    <row r="14678" spans="5:17">
      <c r="E14678"/>
      <c r="F14678"/>
      <c r="G14678"/>
      <c r="H14678"/>
      <c r="I14678"/>
      <c r="J14678"/>
      <c r="K14678"/>
      <c r="L14678"/>
      <c r="M14678"/>
      <c r="N14678"/>
      <c r="O14678"/>
      <c r="P14678"/>
      <c r="Q14678"/>
    </row>
    <row r="14690" spans="5:17">
      <c r="E14690"/>
      <c r="F14690"/>
      <c r="G14690"/>
      <c r="H14690"/>
      <c r="I14690"/>
      <c r="J14690"/>
      <c r="K14690"/>
      <c r="L14690"/>
      <c r="M14690"/>
      <c r="N14690"/>
      <c r="O14690"/>
      <c r="P14690"/>
      <c r="Q14690"/>
    </row>
    <row r="14723" spans="5:17">
      <c r="E14723"/>
      <c r="F14723"/>
      <c r="G14723"/>
      <c r="H14723"/>
      <c r="I14723"/>
      <c r="J14723"/>
      <c r="K14723"/>
      <c r="L14723"/>
      <c r="M14723"/>
      <c r="N14723"/>
      <c r="O14723"/>
      <c r="P14723"/>
      <c r="Q14723"/>
    </row>
    <row r="14764" spans="5:17">
      <c r="E14764"/>
      <c r="F14764"/>
      <c r="G14764"/>
      <c r="H14764"/>
      <c r="I14764"/>
      <c r="J14764"/>
      <c r="K14764"/>
      <c r="L14764"/>
      <c r="M14764"/>
      <c r="N14764"/>
      <c r="O14764"/>
      <c r="P14764"/>
      <c r="Q14764"/>
    </row>
    <row r="14799" spans="5:17">
      <c r="E14799"/>
      <c r="F14799"/>
      <c r="G14799"/>
      <c r="H14799"/>
      <c r="I14799"/>
      <c r="J14799"/>
      <c r="K14799"/>
      <c r="L14799"/>
      <c r="M14799"/>
      <c r="N14799"/>
      <c r="O14799"/>
      <c r="P14799"/>
      <c r="Q14799"/>
    </row>
    <row r="14805" spans="5:17">
      <c r="E14805"/>
      <c r="F14805"/>
      <c r="G14805"/>
      <c r="H14805"/>
      <c r="I14805"/>
      <c r="J14805"/>
      <c r="K14805"/>
      <c r="L14805"/>
      <c r="M14805"/>
      <c r="N14805"/>
      <c r="O14805"/>
      <c r="P14805"/>
      <c r="Q14805"/>
    </row>
    <row r="14838" spans="5:17">
      <c r="E14838"/>
      <c r="F14838"/>
      <c r="G14838"/>
      <c r="H14838"/>
      <c r="I14838"/>
      <c r="J14838"/>
      <c r="K14838"/>
      <c r="L14838"/>
      <c r="M14838"/>
      <c r="N14838"/>
      <c r="O14838"/>
      <c r="P14838"/>
      <c r="Q14838"/>
    </row>
    <row r="14879" spans="5:17">
      <c r="E14879"/>
      <c r="F14879"/>
      <c r="G14879"/>
      <c r="H14879"/>
      <c r="I14879"/>
      <c r="J14879"/>
      <c r="K14879"/>
      <c r="L14879"/>
      <c r="M14879"/>
      <c r="N14879"/>
      <c r="O14879"/>
      <c r="P14879"/>
      <c r="Q14879"/>
    </row>
    <row r="14919" spans="5:17">
      <c r="E14919"/>
      <c r="F14919"/>
      <c r="G14919"/>
      <c r="H14919"/>
      <c r="I14919"/>
      <c r="J14919"/>
      <c r="K14919"/>
      <c r="L14919"/>
      <c r="M14919"/>
      <c r="N14919"/>
      <c r="O14919"/>
      <c r="P14919"/>
      <c r="Q14919"/>
    </row>
    <row r="14950" spans="5:17">
      <c r="E14950"/>
      <c r="F14950"/>
      <c r="G14950"/>
      <c r="H14950"/>
      <c r="I14950"/>
      <c r="J14950"/>
      <c r="K14950"/>
      <c r="L14950"/>
      <c r="M14950"/>
      <c r="N14950"/>
      <c r="O14950"/>
      <c r="P14950"/>
      <c r="Q14950"/>
    </row>
    <row r="14958" spans="5:17">
      <c r="E14958"/>
      <c r="F14958"/>
      <c r="G14958"/>
      <c r="H14958"/>
      <c r="I14958"/>
      <c r="J14958"/>
      <c r="K14958"/>
      <c r="L14958"/>
      <c r="M14958"/>
      <c r="N14958"/>
      <c r="O14958"/>
      <c r="P14958"/>
      <c r="Q14958"/>
    </row>
    <row r="14990" spans="5:17">
      <c r="E14990"/>
      <c r="F14990"/>
      <c r="G14990"/>
      <c r="H14990"/>
      <c r="I14990"/>
      <c r="J14990"/>
      <c r="K14990"/>
      <c r="L14990"/>
      <c r="M14990"/>
      <c r="N14990"/>
      <c r="O14990"/>
      <c r="P14990"/>
      <c r="Q14990"/>
    </row>
    <row r="15030" spans="5:17">
      <c r="E15030"/>
      <c r="F15030"/>
      <c r="G15030"/>
      <c r="H15030"/>
      <c r="I15030"/>
      <c r="J15030"/>
      <c r="K15030"/>
      <c r="L15030"/>
      <c r="M15030"/>
      <c r="N15030"/>
      <c r="O15030"/>
      <c r="P15030"/>
      <c r="Q15030"/>
    </row>
    <row r="15056" spans="5:17">
      <c r="E15056"/>
      <c r="F15056"/>
      <c r="G15056"/>
      <c r="H15056"/>
      <c r="I15056"/>
      <c r="J15056"/>
      <c r="K15056"/>
      <c r="L15056"/>
      <c r="M15056"/>
      <c r="N15056"/>
      <c r="O15056"/>
      <c r="P15056"/>
      <c r="Q15056"/>
    </row>
    <row r="15088" spans="5:17">
      <c r="E15088"/>
      <c r="F15088"/>
      <c r="G15088"/>
      <c r="H15088"/>
      <c r="I15088"/>
      <c r="J15088"/>
      <c r="K15088"/>
      <c r="L15088"/>
      <c r="M15088"/>
      <c r="N15088"/>
      <c r="O15088"/>
      <c r="P15088"/>
      <c r="Q15088"/>
    </row>
    <row r="15130" spans="5:17">
      <c r="E15130"/>
      <c r="F15130"/>
      <c r="G15130"/>
      <c r="H15130"/>
      <c r="I15130"/>
      <c r="J15130"/>
      <c r="K15130"/>
      <c r="L15130"/>
      <c r="M15130"/>
      <c r="N15130"/>
      <c r="O15130"/>
      <c r="P15130"/>
      <c r="Q15130"/>
    </row>
    <row r="15165" spans="5:17">
      <c r="E15165"/>
      <c r="F15165"/>
      <c r="G15165"/>
      <c r="H15165"/>
      <c r="I15165"/>
      <c r="J15165"/>
      <c r="K15165"/>
      <c r="L15165"/>
      <c r="M15165"/>
      <c r="N15165"/>
      <c r="O15165"/>
      <c r="P15165"/>
      <c r="Q15165"/>
    </row>
    <row r="15174" spans="5:17">
      <c r="E15174"/>
      <c r="F15174"/>
      <c r="G15174"/>
      <c r="H15174"/>
      <c r="I15174"/>
      <c r="J15174"/>
      <c r="K15174"/>
      <c r="L15174"/>
      <c r="M15174"/>
      <c r="N15174"/>
      <c r="O15174"/>
      <c r="P15174"/>
      <c r="Q15174"/>
    </row>
    <row r="15207" spans="5:17">
      <c r="E15207"/>
      <c r="F15207"/>
      <c r="G15207"/>
      <c r="H15207"/>
      <c r="I15207"/>
      <c r="J15207"/>
      <c r="K15207"/>
      <c r="L15207"/>
      <c r="M15207"/>
      <c r="N15207"/>
      <c r="O15207"/>
      <c r="P15207"/>
      <c r="Q15207"/>
    </row>
    <row r="15248" spans="5:17">
      <c r="E15248"/>
      <c r="F15248"/>
      <c r="G15248"/>
      <c r="H15248"/>
      <c r="I15248"/>
      <c r="J15248"/>
      <c r="K15248"/>
      <c r="L15248"/>
      <c r="M15248"/>
      <c r="N15248"/>
      <c r="O15248"/>
      <c r="P15248"/>
      <c r="Q15248"/>
    </row>
    <row r="15288" spans="5:17">
      <c r="E15288"/>
      <c r="F15288"/>
      <c r="G15288"/>
      <c r="H15288"/>
      <c r="I15288"/>
      <c r="J15288"/>
      <c r="K15288"/>
      <c r="L15288"/>
      <c r="M15288"/>
      <c r="N15288"/>
      <c r="O15288"/>
      <c r="P15288"/>
      <c r="Q15288"/>
    </row>
    <row r="15319" spans="5:17">
      <c r="E15319"/>
      <c r="F15319"/>
      <c r="G15319"/>
      <c r="H15319"/>
      <c r="I15319"/>
      <c r="J15319"/>
      <c r="K15319"/>
      <c r="L15319"/>
      <c r="M15319"/>
      <c r="N15319"/>
      <c r="O15319"/>
      <c r="P15319"/>
      <c r="Q15319"/>
    </row>
    <row r="15323" spans="5:17">
      <c r="E15323"/>
      <c r="F15323"/>
      <c r="G15323"/>
      <c r="H15323"/>
      <c r="I15323"/>
      <c r="J15323"/>
      <c r="K15323"/>
      <c r="L15323"/>
      <c r="M15323"/>
      <c r="N15323"/>
      <c r="O15323"/>
      <c r="P15323"/>
      <c r="Q15323"/>
    </row>
    <row r="15356" spans="5:17">
      <c r="E15356"/>
      <c r="F15356"/>
      <c r="G15356"/>
      <c r="H15356"/>
      <c r="I15356"/>
      <c r="J15356"/>
      <c r="K15356"/>
      <c r="L15356"/>
      <c r="M15356"/>
      <c r="N15356"/>
      <c r="O15356"/>
      <c r="P15356"/>
      <c r="Q15356"/>
    </row>
    <row r="15397" spans="5:17">
      <c r="E15397"/>
      <c r="F15397"/>
      <c r="G15397"/>
      <c r="H15397"/>
      <c r="I15397"/>
      <c r="J15397"/>
      <c r="K15397"/>
      <c r="L15397"/>
      <c r="M15397"/>
      <c r="N15397"/>
      <c r="O15397"/>
      <c r="P15397"/>
      <c r="Q15397"/>
    </row>
    <row r="15437" spans="5:17">
      <c r="E15437"/>
      <c r="F15437"/>
      <c r="G15437"/>
      <c r="H15437"/>
      <c r="I15437"/>
      <c r="J15437"/>
      <c r="K15437"/>
      <c r="L15437"/>
      <c r="M15437"/>
      <c r="N15437"/>
      <c r="O15437"/>
      <c r="P15437"/>
      <c r="Q15437"/>
    </row>
    <row r="15464" spans="5:17">
      <c r="E15464"/>
      <c r="F15464"/>
      <c r="G15464"/>
      <c r="H15464"/>
      <c r="I15464"/>
      <c r="J15464"/>
      <c r="K15464"/>
      <c r="L15464"/>
      <c r="M15464"/>
      <c r="N15464"/>
      <c r="O15464"/>
      <c r="P15464"/>
      <c r="Q15464"/>
    </row>
    <row r="15497" spans="5:17">
      <c r="E15497"/>
      <c r="F15497"/>
      <c r="G15497"/>
      <c r="H15497"/>
      <c r="I15497"/>
      <c r="J15497"/>
      <c r="K15497"/>
      <c r="L15497"/>
      <c r="M15497"/>
      <c r="N15497"/>
      <c r="O15497"/>
      <c r="P15497"/>
      <c r="Q15497"/>
    </row>
    <row r="15538" spans="5:17">
      <c r="E15538"/>
      <c r="F15538"/>
      <c r="G15538"/>
      <c r="H15538"/>
      <c r="I15538"/>
      <c r="J15538"/>
      <c r="K15538"/>
      <c r="L15538"/>
      <c r="M15538"/>
      <c r="N15538"/>
      <c r="O15538"/>
      <c r="P15538"/>
      <c r="Q15538"/>
    </row>
    <row r="15578" spans="5:17">
      <c r="E15578"/>
      <c r="F15578"/>
      <c r="G15578"/>
      <c r="H15578"/>
      <c r="I15578"/>
      <c r="J15578"/>
      <c r="K15578"/>
      <c r="L15578"/>
      <c r="M15578"/>
      <c r="N15578"/>
      <c r="O15578"/>
      <c r="P15578"/>
      <c r="Q15578"/>
    </row>
    <row r="15612" spans="5:17">
      <c r="E15612"/>
      <c r="F15612"/>
      <c r="G15612"/>
      <c r="H15612"/>
      <c r="I15612"/>
      <c r="J15612"/>
      <c r="K15612"/>
      <c r="L15612"/>
      <c r="M15612"/>
      <c r="N15612"/>
      <c r="O15612"/>
      <c r="P15612"/>
      <c r="Q15612"/>
    </row>
    <row r="15636" spans="5:17">
      <c r="E15636"/>
      <c r="F15636"/>
      <c r="G15636"/>
      <c r="H15636"/>
      <c r="I15636"/>
      <c r="J15636"/>
      <c r="K15636"/>
      <c r="L15636"/>
      <c r="M15636"/>
      <c r="N15636"/>
      <c r="O15636"/>
      <c r="P15636"/>
      <c r="Q15636"/>
    </row>
    <row r="15669" spans="5:17">
      <c r="E15669"/>
      <c r="F15669"/>
      <c r="G15669"/>
      <c r="H15669"/>
      <c r="I15669"/>
      <c r="J15669"/>
      <c r="K15669"/>
      <c r="L15669"/>
      <c r="M15669"/>
      <c r="N15669"/>
      <c r="O15669"/>
      <c r="P15669"/>
      <c r="Q15669"/>
    </row>
    <row r="15710" spans="5:17">
      <c r="E15710"/>
      <c r="F15710"/>
      <c r="G15710"/>
      <c r="H15710"/>
      <c r="I15710"/>
      <c r="J15710"/>
      <c r="K15710"/>
      <c r="L15710"/>
      <c r="M15710"/>
      <c r="N15710"/>
      <c r="O15710"/>
      <c r="P15710"/>
      <c r="Q15710"/>
    </row>
    <row r="15750" spans="5:17">
      <c r="E15750"/>
      <c r="F15750"/>
      <c r="G15750"/>
      <c r="H15750"/>
      <c r="I15750"/>
      <c r="J15750"/>
      <c r="K15750"/>
      <c r="L15750"/>
      <c r="M15750"/>
      <c r="N15750"/>
      <c r="O15750"/>
      <c r="P15750"/>
      <c r="Q15750"/>
    </row>
    <row r="15781" spans="5:17">
      <c r="E15781"/>
      <c r="F15781"/>
      <c r="G15781"/>
      <c r="H15781"/>
      <c r="I15781"/>
      <c r="J15781"/>
      <c r="K15781"/>
      <c r="L15781"/>
      <c r="M15781"/>
      <c r="N15781"/>
      <c r="O15781"/>
      <c r="P15781"/>
      <c r="Q15781"/>
    </row>
    <row r="15813" spans="5:17">
      <c r="E15813"/>
      <c r="F15813"/>
      <c r="G15813"/>
      <c r="H15813"/>
      <c r="I15813"/>
      <c r="J15813"/>
      <c r="K15813"/>
      <c r="L15813"/>
      <c r="M15813"/>
      <c r="N15813"/>
      <c r="O15813"/>
      <c r="P15813"/>
      <c r="Q15813"/>
    </row>
    <row r="15855" spans="5:17">
      <c r="E15855"/>
      <c r="F15855"/>
      <c r="G15855"/>
      <c r="H15855"/>
      <c r="I15855"/>
      <c r="J15855"/>
      <c r="K15855"/>
      <c r="L15855"/>
      <c r="M15855"/>
      <c r="N15855"/>
      <c r="O15855"/>
      <c r="P15855"/>
      <c r="Q15855"/>
    </row>
    <row r="15886" spans="5:17">
      <c r="E15886"/>
      <c r="F15886"/>
      <c r="G15886"/>
      <c r="H15886"/>
      <c r="I15886"/>
      <c r="J15886"/>
      <c r="K15886"/>
      <c r="L15886"/>
      <c r="M15886"/>
      <c r="N15886"/>
      <c r="O15886"/>
      <c r="P15886"/>
      <c r="Q15886"/>
    </row>
    <row r="15918" spans="5:17">
      <c r="E15918"/>
      <c r="F15918"/>
      <c r="G15918"/>
      <c r="H15918"/>
      <c r="I15918"/>
      <c r="J15918"/>
      <c r="K15918"/>
      <c r="L15918"/>
      <c r="M15918"/>
      <c r="N15918"/>
      <c r="O15918"/>
      <c r="P15918"/>
      <c r="Q15918"/>
    </row>
    <row r="15960" spans="5:17">
      <c r="E15960"/>
      <c r="F15960"/>
      <c r="G15960"/>
      <c r="H15960"/>
      <c r="I15960"/>
      <c r="J15960"/>
      <c r="K15960"/>
      <c r="L15960"/>
      <c r="M15960"/>
      <c r="N15960"/>
      <c r="O15960"/>
      <c r="P15960"/>
      <c r="Q15960"/>
    </row>
    <row r="15999" spans="5:17">
      <c r="E15999"/>
      <c r="F15999"/>
      <c r="G15999"/>
      <c r="H15999"/>
      <c r="I15999"/>
      <c r="J15999"/>
      <c r="K15999"/>
      <c r="L15999"/>
      <c r="M15999"/>
      <c r="N15999"/>
      <c r="O15999"/>
      <c r="P15999"/>
      <c r="Q15999"/>
    </row>
    <row r="16019" spans="5:17">
      <c r="E16019"/>
      <c r="F16019"/>
      <c r="G16019"/>
      <c r="H16019"/>
      <c r="I16019"/>
      <c r="J16019"/>
      <c r="K16019"/>
      <c r="L16019"/>
      <c r="M16019"/>
      <c r="N16019"/>
      <c r="O16019"/>
      <c r="P16019"/>
      <c r="Q16019"/>
    </row>
    <row r="16049" spans="5:17">
      <c r="E16049"/>
      <c r="F16049"/>
      <c r="G16049"/>
      <c r="H16049"/>
      <c r="I16049"/>
      <c r="J16049"/>
      <c r="K16049"/>
      <c r="L16049"/>
      <c r="M16049"/>
      <c r="N16049"/>
      <c r="O16049"/>
      <c r="P16049"/>
      <c r="Q16049"/>
    </row>
    <row r="16066" spans="5:17">
      <c r="E16066"/>
      <c r="F16066"/>
      <c r="G16066"/>
      <c r="H16066"/>
      <c r="I16066"/>
      <c r="J16066"/>
      <c r="K16066"/>
      <c r="L16066"/>
      <c r="M16066"/>
      <c r="N16066"/>
      <c r="O16066"/>
      <c r="P16066"/>
      <c r="Q16066"/>
    </row>
    <row r="16099" spans="5:17">
      <c r="E16099"/>
      <c r="F16099"/>
      <c r="G16099"/>
      <c r="H16099"/>
      <c r="I16099"/>
      <c r="J16099"/>
      <c r="K16099"/>
      <c r="L16099"/>
      <c r="M16099"/>
      <c r="N16099"/>
      <c r="O16099"/>
      <c r="P16099"/>
      <c r="Q16099"/>
    </row>
    <row r="16140" spans="5:17">
      <c r="E16140"/>
      <c r="F16140"/>
      <c r="G16140"/>
      <c r="H16140"/>
      <c r="I16140"/>
      <c r="J16140"/>
      <c r="K16140"/>
      <c r="L16140"/>
      <c r="M16140"/>
      <c r="N16140"/>
      <c r="O16140"/>
      <c r="P16140"/>
      <c r="Q16140"/>
    </row>
    <row r="16179" spans="5:17">
      <c r="E16179"/>
      <c r="F16179"/>
      <c r="G16179"/>
      <c r="H16179"/>
      <c r="I16179"/>
      <c r="J16179"/>
      <c r="K16179"/>
      <c r="L16179"/>
      <c r="M16179"/>
      <c r="N16179"/>
      <c r="O16179"/>
      <c r="P16179"/>
      <c r="Q16179"/>
    </row>
    <row r="16191" spans="5:17">
      <c r="E16191"/>
      <c r="F16191"/>
      <c r="G16191"/>
      <c r="H16191"/>
      <c r="I16191"/>
      <c r="J16191"/>
      <c r="K16191"/>
      <c r="L16191"/>
      <c r="M16191"/>
      <c r="N16191"/>
      <c r="O16191"/>
      <c r="P16191"/>
      <c r="Q16191"/>
    </row>
    <row r="16224" spans="5:17">
      <c r="E16224"/>
      <c r="F16224"/>
      <c r="G16224"/>
      <c r="H16224"/>
      <c r="I16224"/>
      <c r="J16224"/>
      <c r="K16224"/>
      <c r="L16224"/>
      <c r="M16224"/>
      <c r="N16224"/>
      <c r="O16224"/>
      <c r="P16224"/>
      <c r="Q16224"/>
    </row>
    <row r="16265" spans="5:17">
      <c r="E16265"/>
      <c r="F16265"/>
      <c r="G16265"/>
      <c r="H16265"/>
      <c r="I16265"/>
      <c r="J16265"/>
      <c r="K16265"/>
      <c r="L16265"/>
      <c r="M16265"/>
      <c r="N16265"/>
      <c r="O16265"/>
      <c r="P16265"/>
      <c r="Q16265"/>
    </row>
    <row r="16305" spans="5:17">
      <c r="E16305"/>
      <c r="F16305"/>
      <c r="G16305"/>
      <c r="H16305"/>
      <c r="I16305"/>
      <c r="J16305"/>
      <c r="K16305"/>
      <c r="L16305"/>
      <c r="M16305"/>
      <c r="N16305"/>
      <c r="O16305"/>
      <c r="P16305"/>
      <c r="Q16305"/>
    </row>
    <row r="16330" spans="5:17">
      <c r="E16330"/>
      <c r="F16330"/>
      <c r="G16330"/>
      <c r="H16330"/>
      <c r="I16330"/>
      <c r="J16330"/>
      <c r="K16330"/>
      <c r="L16330"/>
      <c r="M16330"/>
      <c r="N16330"/>
      <c r="O16330"/>
      <c r="P16330"/>
      <c r="Q16330"/>
    </row>
    <row r="16362" spans="5:17">
      <c r="E16362"/>
      <c r="F16362"/>
      <c r="G16362"/>
      <c r="H16362"/>
      <c r="I16362"/>
      <c r="J16362"/>
      <c r="K16362"/>
      <c r="L16362"/>
      <c r="M16362"/>
      <c r="N16362"/>
      <c r="O16362"/>
      <c r="P16362"/>
      <c r="Q16362"/>
    </row>
    <row r="16404" spans="5:17">
      <c r="E16404"/>
      <c r="F16404"/>
      <c r="G16404"/>
      <c r="H16404"/>
      <c r="I16404"/>
      <c r="J16404"/>
      <c r="K16404"/>
      <c r="L16404"/>
      <c r="M16404"/>
      <c r="N16404"/>
      <c r="O16404"/>
      <c r="P16404"/>
      <c r="Q16404"/>
    </row>
    <row r="16439" spans="5:17">
      <c r="E16439"/>
      <c r="F16439"/>
      <c r="G16439"/>
      <c r="H16439"/>
      <c r="I16439"/>
      <c r="J16439"/>
      <c r="K16439"/>
      <c r="L16439"/>
      <c r="M16439"/>
      <c r="N16439"/>
      <c r="O16439"/>
      <c r="P16439"/>
      <c r="Q16439"/>
    </row>
    <row r="16472" spans="5:17">
      <c r="E16472"/>
      <c r="F16472"/>
      <c r="G16472"/>
      <c r="H16472"/>
      <c r="I16472"/>
      <c r="J16472"/>
      <c r="K16472"/>
      <c r="L16472"/>
      <c r="M16472"/>
      <c r="N16472"/>
      <c r="O16472"/>
      <c r="P16472"/>
      <c r="Q16472"/>
    </row>
    <row r="16513" spans="5:17">
      <c r="E16513"/>
      <c r="F16513"/>
      <c r="G16513"/>
      <c r="H16513"/>
      <c r="I16513"/>
      <c r="J16513"/>
      <c r="K16513"/>
      <c r="L16513"/>
      <c r="M16513"/>
      <c r="N16513"/>
      <c r="O16513"/>
      <c r="P16513"/>
      <c r="Q16513"/>
    </row>
    <row r="16553" spans="5:17">
      <c r="E16553"/>
      <c r="F16553"/>
      <c r="G16553"/>
      <c r="H16553"/>
      <c r="I16553"/>
      <c r="J16553"/>
      <c r="K16553"/>
      <c r="L16553"/>
      <c r="M16553"/>
      <c r="N16553"/>
      <c r="O16553"/>
      <c r="P16553"/>
      <c r="Q16553"/>
    </row>
    <row r="16584" spans="5:17">
      <c r="E16584"/>
      <c r="F16584"/>
      <c r="G16584"/>
      <c r="H16584"/>
      <c r="I16584"/>
      <c r="J16584"/>
      <c r="K16584"/>
      <c r="L16584"/>
      <c r="M16584"/>
      <c r="N16584"/>
      <c r="O16584"/>
      <c r="P16584"/>
      <c r="Q16584"/>
    </row>
    <row r="16617" spans="5:17">
      <c r="E16617"/>
      <c r="F16617"/>
      <c r="G16617"/>
      <c r="H16617"/>
      <c r="I16617"/>
      <c r="J16617"/>
      <c r="K16617"/>
      <c r="L16617"/>
      <c r="M16617"/>
      <c r="N16617"/>
      <c r="O16617"/>
      <c r="P16617"/>
      <c r="Q16617"/>
    </row>
    <row r="16638" spans="5:17">
      <c r="E16638"/>
      <c r="F16638"/>
      <c r="G16638"/>
      <c r="H16638"/>
      <c r="I16638"/>
      <c r="J16638"/>
      <c r="K16638"/>
      <c r="L16638"/>
      <c r="M16638"/>
      <c r="N16638"/>
      <c r="O16638"/>
      <c r="P16638"/>
      <c r="Q16638"/>
    </row>
    <row r="16670" spans="5:17">
      <c r="E16670"/>
      <c r="F16670"/>
      <c r="G16670"/>
      <c r="H16670"/>
      <c r="I16670"/>
      <c r="J16670"/>
      <c r="K16670"/>
      <c r="L16670"/>
      <c r="M16670"/>
      <c r="N16670"/>
      <c r="O16670"/>
      <c r="P16670"/>
      <c r="Q16670"/>
    </row>
    <row r="16711" spans="5:17">
      <c r="E16711"/>
      <c r="F16711"/>
      <c r="G16711"/>
      <c r="H16711"/>
      <c r="I16711"/>
      <c r="J16711"/>
      <c r="K16711"/>
      <c r="L16711"/>
      <c r="M16711"/>
      <c r="N16711"/>
      <c r="O16711"/>
      <c r="P16711"/>
      <c r="Q16711"/>
    </row>
    <row r="16746" spans="5:17">
      <c r="E16746"/>
      <c r="F16746"/>
      <c r="G16746"/>
      <c r="H16746"/>
      <c r="I16746"/>
      <c r="J16746"/>
      <c r="K16746"/>
      <c r="L16746"/>
      <c r="M16746"/>
      <c r="N16746"/>
      <c r="O16746"/>
      <c r="P16746"/>
      <c r="Q16746"/>
    </row>
    <row r="16752" spans="5:17">
      <c r="E16752"/>
      <c r="F16752"/>
      <c r="G16752"/>
      <c r="H16752"/>
      <c r="I16752"/>
      <c r="J16752"/>
      <c r="K16752"/>
      <c r="L16752"/>
      <c r="M16752"/>
      <c r="N16752"/>
      <c r="O16752"/>
      <c r="P16752"/>
      <c r="Q16752"/>
    </row>
    <row r="16785" spans="5:17">
      <c r="E16785"/>
      <c r="F16785"/>
      <c r="G16785"/>
      <c r="H16785"/>
      <c r="I16785"/>
      <c r="J16785"/>
      <c r="K16785"/>
      <c r="L16785"/>
      <c r="M16785"/>
      <c r="N16785"/>
      <c r="O16785"/>
      <c r="P16785"/>
      <c r="Q16785"/>
    </row>
    <row r="16827" spans="5:17">
      <c r="E16827"/>
      <c r="F16827"/>
      <c r="G16827"/>
      <c r="H16827"/>
      <c r="I16827"/>
      <c r="J16827"/>
      <c r="K16827"/>
      <c r="L16827"/>
      <c r="M16827"/>
      <c r="N16827"/>
      <c r="O16827"/>
      <c r="P16827"/>
      <c r="Q16827"/>
    </row>
    <row r="16867" spans="5:17">
      <c r="E16867"/>
      <c r="F16867"/>
      <c r="G16867"/>
      <c r="H16867"/>
      <c r="I16867"/>
      <c r="J16867"/>
      <c r="K16867"/>
      <c r="L16867"/>
      <c r="M16867"/>
      <c r="N16867"/>
      <c r="O16867"/>
      <c r="P16867"/>
      <c r="Q16867"/>
    </row>
    <row r="16900" spans="5:17">
      <c r="E16900"/>
      <c r="F16900"/>
      <c r="G16900"/>
      <c r="H16900"/>
      <c r="I16900"/>
      <c r="J16900"/>
      <c r="K16900"/>
      <c r="L16900"/>
      <c r="M16900"/>
      <c r="N16900"/>
      <c r="O16900"/>
      <c r="P16900"/>
      <c r="Q16900"/>
    </row>
    <row r="16934" spans="5:17">
      <c r="E16934"/>
      <c r="F16934"/>
      <c r="G16934"/>
      <c r="H16934"/>
      <c r="I16934"/>
      <c r="J16934"/>
      <c r="K16934"/>
      <c r="L16934"/>
      <c r="M16934"/>
      <c r="N16934"/>
      <c r="O16934"/>
      <c r="P16934"/>
      <c r="Q16934"/>
    </row>
    <row r="16960" spans="5:17">
      <c r="E16960"/>
      <c r="F16960"/>
      <c r="G16960"/>
      <c r="H16960"/>
      <c r="I16960"/>
      <c r="J16960"/>
      <c r="K16960"/>
      <c r="L16960"/>
      <c r="M16960"/>
      <c r="N16960"/>
      <c r="O16960"/>
      <c r="P16960"/>
      <c r="Q16960"/>
    </row>
    <row r="16993" spans="5:17">
      <c r="E16993"/>
      <c r="F16993"/>
      <c r="G16993"/>
      <c r="H16993"/>
      <c r="I16993"/>
      <c r="J16993"/>
      <c r="K16993"/>
      <c r="L16993"/>
      <c r="M16993"/>
      <c r="N16993"/>
      <c r="O16993"/>
      <c r="P16993"/>
      <c r="Q16993"/>
    </row>
    <row r="17029" spans="5:17">
      <c r="E17029"/>
      <c r="F17029"/>
      <c r="G17029"/>
      <c r="H17029"/>
      <c r="I17029"/>
      <c r="J17029"/>
      <c r="K17029"/>
      <c r="L17029"/>
      <c r="M17029"/>
      <c r="N17029"/>
      <c r="O17029"/>
      <c r="P17029"/>
      <c r="Q17029"/>
    </row>
    <row r="17040" spans="5:17">
      <c r="E17040"/>
      <c r="F17040"/>
      <c r="G17040"/>
      <c r="H17040"/>
      <c r="I17040"/>
      <c r="J17040"/>
      <c r="K17040"/>
      <c r="L17040"/>
      <c r="M17040"/>
      <c r="N17040"/>
      <c r="O17040"/>
      <c r="P17040"/>
      <c r="Q17040"/>
    </row>
    <row r="17072" spans="5:17">
      <c r="E17072"/>
      <c r="F17072"/>
      <c r="G17072"/>
      <c r="H17072"/>
      <c r="I17072"/>
      <c r="J17072"/>
      <c r="K17072"/>
      <c r="L17072"/>
      <c r="M17072"/>
      <c r="N17072"/>
      <c r="O17072"/>
      <c r="P17072"/>
      <c r="Q17072"/>
    </row>
    <row r="17112" spans="5:17">
      <c r="E17112"/>
      <c r="F17112"/>
      <c r="G17112"/>
      <c r="H17112"/>
      <c r="I17112"/>
      <c r="J17112"/>
      <c r="K17112"/>
      <c r="L17112"/>
      <c r="M17112"/>
      <c r="N17112"/>
      <c r="O17112"/>
      <c r="P17112"/>
      <c r="Q17112"/>
    </row>
    <row r="17147" spans="5:17">
      <c r="E17147"/>
      <c r="F17147"/>
      <c r="G17147"/>
      <c r="H17147"/>
      <c r="I17147"/>
      <c r="J17147"/>
      <c r="K17147"/>
      <c r="L17147"/>
      <c r="M17147"/>
      <c r="N17147"/>
      <c r="O17147"/>
      <c r="P17147"/>
      <c r="Q17147"/>
    </row>
    <row r="17179" spans="5:17">
      <c r="E17179"/>
      <c r="F17179"/>
      <c r="G17179"/>
      <c r="H17179"/>
      <c r="I17179"/>
      <c r="J17179"/>
      <c r="K17179"/>
      <c r="L17179"/>
      <c r="M17179"/>
      <c r="N17179"/>
      <c r="O17179"/>
      <c r="P17179"/>
      <c r="Q17179"/>
    </row>
    <row r="17221" spans="5:17">
      <c r="E17221"/>
      <c r="F17221"/>
      <c r="G17221"/>
      <c r="H17221"/>
      <c r="I17221"/>
      <c r="J17221"/>
      <c r="K17221"/>
      <c r="L17221"/>
      <c r="M17221"/>
      <c r="N17221"/>
      <c r="O17221"/>
      <c r="P17221"/>
      <c r="Q17221"/>
    </row>
    <row r="17251" spans="5:17">
      <c r="E17251"/>
      <c r="F17251"/>
      <c r="G17251"/>
      <c r="H17251"/>
      <c r="I17251"/>
      <c r="J17251"/>
      <c r="K17251"/>
      <c r="L17251"/>
      <c r="M17251"/>
      <c r="N17251"/>
      <c r="O17251"/>
      <c r="P17251"/>
      <c r="Q17251"/>
    </row>
    <row r="17283" spans="5:17">
      <c r="E17283"/>
      <c r="F17283"/>
      <c r="G17283"/>
      <c r="H17283"/>
      <c r="I17283"/>
      <c r="J17283"/>
      <c r="K17283"/>
      <c r="L17283"/>
      <c r="M17283"/>
      <c r="N17283"/>
      <c r="O17283"/>
      <c r="P17283"/>
      <c r="Q17283"/>
    </row>
    <row r="17324" spans="5:17">
      <c r="E17324"/>
      <c r="F17324"/>
      <c r="G17324"/>
      <c r="H17324"/>
      <c r="I17324"/>
      <c r="J17324"/>
      <c r="K17324"/>
      <c r="L17324"/>
      <c r="M17324"/>
      <c r="N17324"/>
      <c r="O17324"/>
      <c r="P17324"/>
      <c r="Q17324"/>
    </row>
    <row r="17359" spans="5:17">
      <c r="E17359"/>
      <c r="F17359"/>
      <c r="G17359"/>
      <c r="H17359"/>
      <c r="I17359"/>
      <c r="J17359"/>
      <c r="K17359"/>
      <c r="L17359"/>
      <c r="M17359"/>
      <c r="N17359"/>
      <c r="O17359"/>
      <c r="P17359"/>
      <c r="Q17359"/>
    </row>
    <row r="17392" spans="5:17">
      <c r="E17392"/>
      <c r="F17392"/>
      <c r="G17392"/>
      <c r="H17392"/>
      <c r="I17392"/>
      <c r="J17392"/>
      <c r="K17392"/>
      <c r="L17392"/>
      <c r="M17392"/>
      <c r="N17392"/>
      <c r="O17392"/>
      <c r="P17392"/>
      <c r="Q17392"/>
    </row>
    <row r="17433" spans="5:17">
      <c r="E17433"/>
      <c r="F17433"/>
      <c r="G17433"/>
      <c r="H17433"/>
      <c r="I17433"/>
      <c r="J17433"/>
      <c r="K17433"/>
      <c r="L17433"/>
      <c r="M17433"/>
      <c r="N17433"/>
      <c r="O17433"/>
      <c r="P17433"/>
      <c r="Q17433"/>
    </row>
    <row r="17473" spans="5:17">
      <c r="E17473"/>
      <c r="F17473"/>
      <c r="G17473"/>
      <c r="H17473"/>
      <c r="I17473"/>
      <c r="J17473"/>
      <c r="K17473"/>
      <c r="L17473"/>
      <c r="M17473"/>
      <c r="N17473"/>
      <c r="O17473"/>
      <c r="P17473"/>
      <c r="Q17473"/>
    </row>
    <row r="17494" spans="5:17">
      <c r="E17494"/>
      <c r="F17494"/>
      <c r="G17494"/>
      <c r="H17494"/>
      <c r="I17494"/>
      <c r="J17494"/>
      <c r="K17494"/>
      <c r="L17494"/>
      <c r="M17494"/>
      <c r="N17494"/>
      <c r="O17494"/>
      <c r="P17494"/>
      <c r="Q17494"/>
    </row>
    <row r="17526" spans="5:17">
      <c r="E17526"/>
      <c r="F17526"/>
      <c r="G17526"/>
      <c r="H17526"/>
      <c r="I17526"/>
      <c r="J17526"/>
      <c r="K17526"/>
      <c r="L17526"/>
      <c r="M17526"/>
      <c r="N17526"/>
      <c r="O17526"/>
      <c r="P17526"/>
      <c r="Q17526"/>
    </row>
    <row r="17566" spans="5:17">
      <c r="E17566"/>
      <c r="F17566"/>
      <c r="G17566"/>
      <c r="H17566"/>
      <c r="I17566"/>
      <c r="J17566"/>
      <c r="K17566"/>
      <c r="L17566"/>
      <c r="M17566"/>
      <c r="N17566"/>
      <c r="O17566"/>
      <c r="P17566"/>
      <c r="Q17566"/>
    </row>
    <row r="17601" spans="5:17">
      <c r="E17601"/>
      <c r="F17601"/>
      <c r="G17601"/>
      <c r="H17601"/>
      <c r="I17601"/>
      <c r="J17601"/>
      <c r="K17601"/>
      <c r="L17601"/>
      <c r="M17601"/>
      <c r="N17601"/>
      <c r="O17601"/>
      <c r="P17601"/>
      <c r="Q17601"/>
    </row>
    <row r="17605" spans="5:17">
      <c r="E17605"/>
      <c r="F17605"/>
      <c r="G17605"/>
      <c r="H17605"/>
      <c r="I17605"/>
      <c r="J17605"/>
      <c r="K17605"/>
      <c r="L17605"/>
      <c r="M17605"/>
      <c r="N17605"/>
      <c r="O17605"/>
      <c r="P17605"/>
      <c r="Q17605"/>
    </row>
    <row r="17637" spans="5:17">
      <c r="E17637"/>
      <c r="F17637"/>
      <c r="G17637"/>
      <c r="H17637"/>
      <c r="I17637"/>
      <c r="J17637"/>
      <c r="K17637"/>
      <c r="L17637"/>
      <c r="M17637"/>
      <c r="N17637"/>
      <c r="O17637"/>
      <c r="P17637"/>
      <c r="Q17637"/>
    </row>
    <row r="17667" spans="5:17">
      <c r="E17667"/>
      <c r="F17667"/>
      <c r="G17667"/>
      <c r="H17667"/>
      <c r="I17667"/>
      <c r="J17667"/>
      <c r="K17667"/>
      <c r="L17667"/>
      <c r="M17667"/>
      <c r="N17667"/>
      <c r="O17667"/>
      <c r="P17667"/>
      <c r="Q17667"/>
    </row>
    <row r="17700" spans="5:17">
      <c r="E17700"/>
      <c r="F17700"/>
      <c r="G17700"/>
      <c r="H17700"/>
      <c r="I17700"/>
      <c r="J17700"/>
      <c r="K17700"/>
      <c r="L17700"/>
      <c r="M17700"/>
      <c r="N17700"/>
      <c r="O17700"/>
      <c r="P17700"/>
      <c r="Q17700"/>
    </row>
    <row r="17739" spans="5:17">
      <c r="E17739"/>
      <c r="F17739"/>
      <c r="G17739"/>
      <c r="H17739"/>
      <c r="I17739"/>
      <c r="J17739"/>
      <c r="K17739"/>
      <c r="L17739"/>
      <c r="M17739"/>
      <c r="N17739"/>
      <c r="O17739"/>
      <c r="P17739"/>
      <c r="Q17739"/>
    </row>
    <row r="17776" spans="5:17">
      <c r="E17776"/>
      <c r="F17776"/>
      <c r="G17776"/>
      <c r="H17776"/>
      <c r="I17776"/>
      <c r="J17776"/>
      <c r="K17776"/>
      <c r="L17776"/>
      <c r="M17776"/>
      <c r="N17776"/>
      <c r="O17776"/>
      <c r="P17776"/>
      <c r="Q17776"/>
    </row>
    <row r="17785" spans="5:17">
      <c r="E17785"/>
      <c r="F17785"/>
      <c r="G17785"/>
      <c r="H17785"/>
      <c r="I17785"/>
      <c r="J17785"/>
      <c r="K17785"/>
      <c r="L17785"/>
      <c r="M17785"/>
      <c r="N17785"/>
      <c r="O17785"/>
      <c r="P17785"/>
      <c r="Q17785"/>
    </row>
    <row r="17818" spans="5:17">
      <c r="E17818"/>
      <c r="F17818"/>
      <c r="G17818"/>
      <c r="H17818"/>
      <c r="I17818"/>
      <c r="J17818"/>
      <c r="K17818"/>
      <c r="L17818"/>
      <c r="M17818"/>
      <c r="N17818"/>
      <c r="O17818"/>
      <c r="P17818"/>
      <c r="Q17818"/>
    </row>
    <row r="17859" spans="5:17">
      <c r="E17859"/>
      <c r="F17859"/>
      <c r="G17859"/>
      <c r="H17859"/>
      <c r="I17859"/>
      <c r="J17859"/>
      <c r="K17859"/>
      <c r="L17859"/>
      <c r="M17859"/>
      <c r="N17859"/>
      <c r="O17859"/>
      <c r="P17859"/>
      <c r="Q17859"/>
    </row>
    <row r="17893" spans="5:17">
      <c r="E17893"/>
      <c r="F17893"/>
      <c r="G17893"/>
      <c r="H17893"/>
      <c r="I17893"/>
      <c r="J17893"/>
      <c r="K17893"/>
      <c r="L17893"/>
      <c r="M17893"/>
      <c r="N17893"/>
      <c r="O17893"/>
      <c r="P17893"/>
      <c r="Q17893"/>
    </row>
    <row r="17926" spans="5:17">
      <c r="E17926"/>
      <c r="F17926"/>
      <c r="G17926"/>
      <c r="H17926"/>
      <c r="I17926"/>
      <c r="J17926"/>
      <c r="K17926"/>
      <c r="L17926"/>
      <c r="M17926"/>
      <c r="N17926"/>
      <c r="O17926"/>
      <c r="P17926"/>
      <c r="Q17926"/>
    </row>
    <row r="17955" spans="5:17">
      <c r="E17955"/>
      <c r="F17955"/>
      <c r="G17955"/>
      <c r="H17955"/>
      <c r="I17955"/>
      <c r="J17955"/>
      <c r="K17955"/>
      <c r="L17955"/>
      <c r="M17955"/>
      <c r="N17955"/>
      <c r="O17955"/>
      <c r="P17955"/>
      <c r="Q17955"/>
    </row>
    <row r="17988" spans="5:17">
      <c r="E17988"/>
      <c r="F17988"/>
      <c r="G17988"/>
      <c r="H17988"/>
      <c r="I17988"/>
      <c r="J17988"/>
      <c r="K17988"/>
      <c r="L17988"/>
      <c r="M17988"/>
      <c r="N17988"/>
      <c r="O17988"/>
      <c r="P17988"/>
      <c r="Q17988"/>
    </row>
    <row r="18029" spans="5:17">
      <c r="E18029"/>
      <c r="F18029"/>
      <c r="G18029"/>
      <c r="H18029"/>
      <c r="I18029"/>
      <c r="J18029"/>
      <c r="K18029"/>
      <c r="L18029"/>
      <c r="M18029"/>
      <c r="N18029"/>
      <c r="O18029"/>
      <c r="P18029"/>
      <c r="Q18029"/>
    </row>
    <row r="18056" spans="5:17">
      <c r="E18056"/>
      <c r="F18056"/>
      <c r="G18056"/>
      <c r="H18056"/>
      <c r="I18056"/>
      <c r="J18056"/>
      <c r="K18056"/>
      <c r="L18056"/>
      <c r="M18056"/>
      <c r="N18056"/>
      <c r="O18056"/>
      <c r="P18056"/>
      <c r="Q18056"/>
    </row>
    <row r="18090" spans="5:17">
      <c r="E18090"/>
      <c r="F18090"/>
      <c r="G18090"/>
      <c r="H18090"/>
      <c r="I18090"/>
      <c r="J18090"/>
      <c r="K18090"/>
      <c r="L18090"/>
      <c r="M18090"/>
      <c r="N18090"/>
      <c r="O18090"/>
      <c r="P18090"/>
      <c r="Q18090"/>
    </row>
    <row r="18131" spans="5:17">
      <c r="E18131"/>
      <c r="F18131"/>
      <c r="G18131"/>
      <c r="H18131"/>
      <c r="I18131"/>
      <c r="J18131"/>
      <c r="K18131"/>
      <c r="L18131"/>
      <c r="M18131"/>
      <c r="N18131"/>
      <c r="O18131"/>
      <c r="P18131"/>
      <c r="Q18131"/>
    </row>
    <row r="18162" spans="5:17">
      <c r="E18162"/>
      <c r="F18162"/>
      <c r="G18162"/>
      <c r="H18162"/>
      <c r="I18162"/>
      <c r="J18162"/>
      <c r="K18162"/>
      <c r="L18162"/>
      <c r="M18162"/>
      <c r="N18162"/>
      <c r="O18162"/>
      <c r="P18162"/>
      <c r="Q18162"/>
    </row>
    <row r="18196" spans="5:17">
      <c r="E18196"/>
      <c r="F18196"/>
      <c r="G18196"/>
      <c r="H18196"/>
      <c r="I18196"/>
      <c r="J18196"/>
      <c r="K18196"/>
      <c r="L18196"/>
      <c r="M18196"/>
      <c r="N18196"/>
      <c r="O18196"/>
      <c r="P18196"/>
      <c r="Q18196"/>
    </row>
    <row r="18237" spans="5:17">
      <c r="E18237"/>
      <c r="F18237"/>
      <c r="G18237"/>
      <c r="H18237"/>
      <c r="I18237"/>
      <c r="J18237"/>
      <c r="K18237"/>
      <c r="L18237"/>
      <c r="M18237"/>
      <c r="N18237"/>
      <c r="O18237"/>
      <c r="P18237"/>
      <c r="Q18237"/>
    </row>
    <row r="18270" spans="5:17">
      <c r="E18270"/>
      <c r="F18270"/>
      <c r="G18270"/>
      <c r="H18270"/>
      <c r="I18270"/>
      <c r="J18270"/>
      <c r="K18270"/>
      <c r="L18270"/>
      <c r="M18270"/>
      <c r="N18270"/>
      <c r="O18270"/>
      <c r="P18270"/>
      <c r="Q18270"/>
    </row>
    <row r="18303" spans="5:17">
      <c r="E18303"/>
      <c r="F18303"/>
      <c r="G18303"/>
      <c r="H18303"/>
      <c r="I18303"/>
      <c r="J18303"/>
      <c r="K18303"/>
      <c r="L18303"/>
      <c r="M18303"/>
      <c r="N18303"/>
      <c r="O18303"/>
      <c r="P18303"/>
      <c r="Q18303"/>
    </row>
    <row r="18328" spans="5:17">
      <c r="E18328"/>
      <c r="F18328"/>
      <c r="G18328"/>
      <c r="H18328"/>
      <c r="I18328"/>
      <c r="J18328"/>
      <c r="K18328"/>
      <c r="L18328"/>
      <c r="M18328"/>
      <c r="N18328"/>
      <c r="O18328"/>
      <c r="P18328"/>
      <c r="Q18328"/>
    </row>
    <row r="18362" spans="5:17">
      <c r="E18362"/>
      <c r="F18362"/>
      <c r="G18362"/>
      <c r="H18362"/>
      <c r="I18362"/>
      <c r="J18362"/>
      <c r="K18362"/>
      <c r="L18362"/>
      <c r="M18362"/>
      <c r="N18362"/>
      <c r="O18362"/>
      <c r="P18362"/>
      <c r="Q18362"/>
    </row>
    <row r="18403" spans="5:17">
      <c r="E18403"/>
      <c r="F18403"/>
      <c r="G18403"/>
      <c r="H18403"/>
      <c r="I18403"/>
      <c r="J18403"/>
      <c r="K18403"/>
      <c r="L18403"/>
      <c r="M18403"/>
      <c r="N18403"/>
      <c r="O18403"/>
      <c r="P18403"/>
      <c r="Q18403"/>
    </row>
    <row r="18444" spans="5:17">
      <c r="E18444"/>
      <c r="F18444"/>
      <c r="G18444"/>
      <c r="H18444"/>
      <c r="I18444"/>
      <c r="J18444"/>
      <c r="K18444"/>
      <c r="L18444"/>
      <c r="M18444"/>
      <c r="N18444"/>
      <c r="O18444"/>
      <c r="P18444"/>
      <c r="Q18444"/>
    </row>
    <row r="18477" spans="5:17">
      <c r="E18477"/>
      <c r="F18477"/>
      <c r="G18477"/>
      <c r="H18477"/>
      <c r="I18477"/>
      <c r="J18477"/>
      <c r="K18477"/>
      <c r="L18477"/>
      <c r="M18477"/>
      <c r="N18477"/>
      <c r="O18477"/>
      <c r="P18477"/>
      <c r="Q18477"/>
    </row>
    <row r="18508" spans="5:17">
      <c r="E18508"/>
      <c r="F18508"/>
      <c r="G18508"/>
      <c r="H18508"/>
      <c r="I18508"/>
      <c r="J18508"/>
      <c r="K18508"/>
      <c r="L18508"/>
      <c r="M18508"/>
      <c r="N18508"/>
      <c r="O18508"/>
      <c r="P18508"/>
      <c r="Q18508"/>
    </row>
    <row r="18518" spans="5:17">
      <c r="E18518"/>
      <c r="F18518"/>
      <c r="G18518"/>
      <c r="H18518"/>
      <c r="I18518"/>
      <c r="J18518"/>
      <c r="K18518"/>
      <c r="L18518"/>
      <c r="M18518"/>
      <c r="N18518"/>
      <c r="O18518"/>
      <c r="P18518"/>
      <c r="Q18518"/>
    </row>
    <row r="18552" spans="5:17">
      <c r="E18552"/>
      <c r="F18552"/>
      <c r="G18552"/>
      <c r="H18552"/>
      <c r="I18552"/>
      <c r="J18552"/>
      <c r="K18552"/>
      <c r="L18552"/>
      <c r="M18552"/>
      <c r="N18552"/>
      <c r="O18552"/>
      <c r="P18552"/>
      <c r="Q18552"/>
    </row>
    <row r="18593" spans="5:17">
      <c r="E18593"/>
      <c r="F18593"/>
      <c r="G18593"/>
      <c r="H18593"/>
      <c r="I18593"/>
      <c r="J18593"/>
      <c r="K18593"/>
      <c r="L18593"/>
      <c r="M18593"/>
      <c r="N18593"/>
      <c r="O18593"/>
      <c r="P18593"/>
      <c r="Q18593"/>
    </row>
    <row r="18634" spans="5:17">
      <c r="E18634"/>
      <c r="F18634"/>
      <c r="G18634"/>
      <c r="H18634"/>
      <c r="I18634"/>
      <c r="J18634"/>
      <c r="K18634"/>
      <c r="L18634"/>
      <c r="M18634"/>
      <c r="N18634"/>
      <c r="O18634"/>
      <c r="P18634"/>
      <c r="Q18634"/>
    </row>
    <row r="18666" spans="5:17">
      <c r="E18666"/>
      <c r="F18666"/>
      <c r="G18666"/>
      <c r="H18666"/>
      <c r="I18666"/>
      <c r="J18666"/>
      <c r="K18666"/>
      <c r="L18666"/>
      <c r="M18666"/>
      <c r="N18666"/>
      <c r="O18666"/>
      <c r="P18666"/>
      <c r="Q18666"/>
    </row>
    <row r="18693" spans="5:17">
      <c r="E18693"/>
      <c r="F18693"/>
      <c r="G18693"/>
      <c r="H18693"/>
      <c r="I18693"/>
      <c r="J18693"/>
      <c r="K18693"/>
      <c r="L18693"/>
      <c r="M18693"/>
      <c r="N18693"/>
      <c r="O18693"/>
      <c r="P18693"/>
      <c r="Q18693"/>
    </row>
    <row r="18726" spans="5:17">
      <c r="E18726"/>
      <c r="F18726"/>
      <c r="G18726"/>
      <c r="H18726"/>
      <c r="I18726"/>
      <c r="J18726"/>
      <c r="K18726"/>
      <c r="L18726"/>
      <c r="M18726"/>
      <c r="N18726"/>
      <c r="O18726"/>
      <c r="P18726"/>
      <c r="Q18726"/>
    </row>
    <row r="18767" spans="5:17">
      <c r="E18767"/>
      <c r="F18767"/>
      <c r="G18767"/>
      <c r="H18767"/>
      <c r="I18767"/>
      <c r="J18767"/>
      <c r="K18767"/>
      <c r="L18767"/>
      <c r="M18767"/>
      <c r="N18767"/>
      <c r="O18767"/>
      <c r="P18767"/>
      <c r="Q18767"/>
    </row>
    <row r="18807" spans="5:17">
      <c r="E18807"/>
      <c r="F18807"/>
      <c r="G18807"/>
      <c r="H18807"/>
      <c r="I18807"/>
      <c r="J18807"/>
      <c r="K18807"/>
      <c r="L18807"/>
      <c r="M18807"/>
      <c r="N18807"/>
      <c r="O18807"/>
      <c r="P18807"/>
      <c r="Q18807"/>
    </row>
    <row r="18841" spans="5:17">
      <c r="E18841"/>
      <c r="F18841"/>
      <c r="G18841"/>
      <c r="H18841"/>
      <c r="I18841"/>
      <c r="J18841"/>
      <c r="K18841"/>
      <c r="L18841"/>
      <c r="M18841"/>
      <c r="N18841"/>
      <c r="O18841"/>
      <c r="P18841"/>
      <c r="Q18841"/>
    </row>
    <row r="18855" spans="5:17">
      <c r="E18855"/>
      <c r="F18855"/>
      <c r="G18855"/>
      <c r="H18855"/>
      <c r="I18855"/>
      <c r="J18855"/>
      <c r="K18855"/>
      <c r="L18855"/>
      <c r="M18855"/>
      <c r="N18855"/>
      <c r="O18855"/>
      <c r="P18855"/>
      <c r="Q18855"/>
    </row>
    <row r="18889" spans="5:17">
      <c r="E18889"/>
      <c r="F18889"/>
      <c r="G18889"/>
      <c r="H18889"/>
      <c r="I18889"/>
      <c r="J18889"/>
      <c r="K18889"/>
      <c r="L18889"/>
      <c r="M18889"/>
      <c r="N18889"/>
      <c r="O18889"/>
      <c r="P18889"/>
      <c r="Q18889"/>
    </row>
    <row r="18930" spans="5:17">
      <c r="E18930"/>
      <c r="F18930"/>
      <c r="G18930"/>
      <c r="H18930"/>
      <c r="I18930"/>
      <c r="J18930"/>
      <c r="K18930"/>
      <c r="L18930"/>
      <c r="M18930"/>
      <c r="N18930"/>
      <c r="O18930"/>
      <c r="P18930"/>
      <c r="Q18930"/>
    </row>
    <row r="18970" spans="5:17">
      <c r="E18970"/>
      <c r="F18970"/>
      <c r="G18970"/>
      <c r="H18970"/>
      <c r="I18970"/>
      <c r="J18970"/>
      <c r="K18970"/>
      <c r="L18970"/>
      <c r="M18970"/>
      <c r="N18970"/>
      <c r="O18970"/>
      <c r="P18970"/>
      <c r="Q18970"/>
    </row>
    <row r="19004" spans="5:17">
      <c r="E19004"/>
      <c r="F19004"/>
      <c r="G19004"/>
      <c r="H19004"/>
      <c r="I19004"/>
      <c r="J19004"/>
      <c r="K19004"/>
      <c r="L19004"/>
      <c r="M19004"/>
      <c r="N19004"/>
      <c r="O19004"/>
      <c r="P19004"/>
      <c r="Q19004"/>
    </row>
    <row r="19025" spans="5:17">
      <c r="E19025"/>
      <c r="F19025"/>
      <c r="G19025"/>
      <c r="H19025"/>
      <c r="I19025"/>
      <c r="J19025"/>
      <c r="K19025"/>
      <c r="L19025"/>
      <c r="M19025"/>
      <c r="N19025"/>
      <c r="O19025"/>
      <c r="P19025"/>
      <c r="Q19025"/>
    </row>
    <row r="19058" spans="5:17">
      <c r="E19058"/>
      <c r="F19058"/>
      <c r="G19058"/>
      <c r="H19058"/>
      <c r="I19058"/>
      <c r="J19058"/>
      <c r="K19058"/>
      <c r="L19058"/>
      <c r="M19058"/>
      <c r="N19058"/>
      <c r="O19058"/>
      <c r="P19058"/>
      <c r="Q19058"/>
    </row>
    <row r="19099" spans="5:17">
      <c r="E19099"/>
      <c r="F19099"/>
      <c r="G19099"/>
      <c r="H19099"/>
      <c r="I19099"/>
      <c r="J19099"/>
      <c r="K19099"/>
      <c r="L19099"/>
      <c r="M19099"/>
      <c r="N19099"/>
      <c r="O19099"/>
      <c r="P19099"/>
      <c r="Q19099"/>
    </row>
    <row r="19125" spans="5:17">
      <c r="E19125"/>
      <c r="F19125"/>
      <c r="G19125"/>
      <c r="H19125"/>
      <c r="I19125"/>
      <c r="J19125"/>
      <c r="K19125"/>
      <c r="L19125"/>
      <c r="M19125"/>
      <c r="N19125"/>
      <c r="O19125"/>
      <c r="P19125"/>
      <c r="Q19125"/>
    </row>
    <row r="19158" spans="5:17">
      <c r="E19158"/>
      <c r="F19158"/>
      <c r="G19158"/>
      <c r="H19158"/>
      <c r="I19158"/>
      <c r="J19158"/>
      <c r="K19158"/>
      <c r="L19158"/>
      <c r="M19158"/>
      <c r="N19158"/>
      <c r="O19158"/>
      <c r="P19158"/>
      <c r="Q19158"/>
    </row>
    <row r="19195" spans="5:17">
      <c r="E19195"/>
      <c r="F19195"/>
      <c r="G19195"/>
      <c r="H19195"/>
      <c r="I19195"/>
      <c r="J19195"/>
      <c r="K19195"/>
      <c r="L19195"/>
      <c r="M19195"/>
      <c r="N19195"/>
      <c r="O19195"/>
      <c r="P19195"/>
      <c r="Q19195"/>
    </row>
    <row r="19228" spans="5:17">
      <c r="E19228"/>
      <c r="F19228"/>
      <c r="G19228"/>
      <c r="H19228"/>
      <c r="I19228"/>
      <c r="J19228"/>
      <c r="K19228"/>
      <c r="L19228"/>
      <c r="M19228"/>
      <c r="N19228"/>
      <c r="O19228"/>
      <c r="P19228"/>
      <c r="Q19228"/>
    </row>
    <row r="19269" spans="5:17">
      <c r="E19269"/>
      <c r="F19269"/>
      <c r="G19269"/>
      <c r="H19269"/>
      <c r="I19269"/>
      <c r="J19269"/>
      <c r="K19269"/>
      <c r="L19269"/>
      <c r="M19269"/>
      <c r="N19269"/>
      <c r="O19269"/>
      <c r="P19269"/>
      <c r="Q19269"/>
    </row>
    <row r="19309" spans="5:17">
      <c r="E19309"/>
      <c r="F19309"/>
      <c r="G19309"/>
      <c r="H19309"/>
      <c r="I19309"/>
      <c r="J19309"/>
      <c r="K19309"/>
      <c r="L19309"/>
      <c r="M19309"/>
      <c r="N19309"/>
      <c r="O19309"/>
      <c r="P19309"/>
      <c r="Q19309"/>
    </row>
    <row r="19338" spans="5:17">
      <c r="E19338"/>
      <c r="F19338"/>
      <c r="G19338"/>
      <c r="H19338"/>
      <c r="I19338"/>
      <c r="J19338"/>
      <c r="K19338"/>
      <c r="L19338"/>
      <c r="M19338"/>
      <c r="N19338"/>
      <c r="O19338"/>
      <c r="P19338"/>
      <c r="Q19338"/>
    </row>
    <row r="19371" spans="5:17">
      <c r="E19371"/>
      <c r="F19371"/>
      <c r="G19371"/>
      <c r="H19371"/>
      <c r="I19371"/>
      <c r="J19371"/>
      <c r="K19371"/>
      <c r="L19371"/>
      <c r="M19371"/>
      <c r="N19371"/>
      <c r="O19371"/>
      <c r="P19371"/>
      <c r="Q19371"/>
    </row>
    <row r="19412" spans="5:17">
      <c r="E19412"/>
      <c r="F19412"/>
      <c r="G19412"/>
      <c r="H19412"/>
      <c r="I19412"/>
      <c r="J19412"/>
      <c r="K19412"/>
      <c r="L19412"/>
      <c r="M19412"/>
      <c r="N19412"/>
      <c r="O19412"/>
      <c r="P19412"/>
      <c r="Q19412"/>
    </row>
    <row r="19452" spans="5:17">
      <c r="E19452"/>
      <c r="F19452"/>
      <c r="G19452"/>
      <c r="H19452"/>
      <c r="I19452"/>
      <c r="J19452"/>
      <c r="K19452"/>
      <c r="L19452"/>
      <c r="M19452"/>
      <c r="N19452"/>
      <c r="O19452"/>
      <c r="P19452"/>
      <c r="Q19452"/>
    </row>
    <row r="19486" spans="5:17">
      <c r="E19486"/>
      <c r="F19486"/>
      <c r="G19486"/>
      <c r="H19486"/>
      <c r="I19486"/>
      <c r="J19486"/>
      <c r="K19486"/>
      <c r="L19486"/>
      <c r="M19486"/>
      <c r="N19486"/>
      <c r="O19486"/>
      <c r="P19486"/>
      <c r="Q19486"/>
    </row>
    <row r="19502" spans="5:17">
      <c r="E19502"/>
      <c r="F19502"/>
      <c r="G19502"/>
      <c r="H19502"/>
      <c r="I19502"/>
      <c r="J19502"/>
      <c r="K19502"/>
      <c r="L19502"/>
      <c r="M19502"/>
      <c r="N19502"/>
      <c r="O19502"/>
      <c r="P19502"/>
      <c r="Q19502"/>
    </row>
    <row r="19535" spans="5:17">
      <c r="E19535"/>
      <c r="F19535"/>
      <c r="G19535"/>
      <c r="H19535"/>
      <c r="I19535"/>
      <c r="J19535"/>
      <c r="K19535"/>
      <c r="L19535"/>
      <c r="M19535"/>
      <c r="N19535"/>
      <c r="O19535"/>
      <c r="P19535"/>
      <c r="Q19535"/>
    </row>
    <row r="19576" spans="5:17">
      <c r="E19576"/>
      <c r="F19576"/>
      <c r="G19576"/>
      <c r="H19576"/>
      <c r="I19576"/>
      <c r="J19576"/>
      <c r="K19576"/>
      <c r="L19576"/>
      <c r="M19576"/>
      <c r="N19576"/>
      <c r="O19576"/>
      <c r="P19576"/>
      <c r="Q19576"/>
    </row>
    <row r="19616" spans="5:17">
      <c r="E19616"/>
      <c r="F19616"/>
      <c r="G19616"/>
      <c r="H19616"/>
      <c r="I19616"/>
      <c r="J19616"/>
      <c r="K19616"/>
      <c r="L19616"/>
      <c r="M19616"/>
      <c r="N19616"/>
      <c r="O19616"/>
      <c r="P19616"/>
      <c r="Q19616"/>
    </row>
    <row r="19649" spans="5:17">
      <c r="E19649"/>
      <c r="F19649"/>
      <c r="G19649"/>
      <c r="H19649"/>
      <c r="I19649"/>
      <c r="J19649"/>
      <c r="K19649"/>
      <c r="L19649"/>
      <c r="M19649"/>
      <c r="N19649"/>
      <c r="O19649"/>
      <c r="P19649"/>
      <c r="Q19649"/>
    </row>
    <row r="19660" spans="5:17">
      <c r="E19660"/>
      <c r="F19660"/>
      <c r="G19660"/>
      <c r="H19660"/>
      <c r="I19660"/>
      <c r="J19660"/>
      <c r="K19660"/>
      <c r="L19660"/>
      <c r="M19660"/>
      <c r="N19660"/>
      <c r="O19660"/>
      <c r="P19660"/>
      <c r="Q19660"/>
    </row>
    <row r="19693" spans="5:17">
      <c r="E19693"/>
      <c r="F19693"/>
      <c r="G19693"/>
      <c r="H19693"/>
      <c r="I19693"/>
      <c r="J19693"/>
      <c r="K19693"/>
      <c r="L19693"/>
      <c r="M19693"/>
      <c r="N19693"/>
      <c r="O19693"/>
      <c r="P19693"/>
      <c r="Q19693"/>
    </row>
    <row r="19734" spans="5:17">
      <c r="E19734"/>
      <c r="F19734"/>
      <c r="G19734"/>
      <c r="H19734"/>
      <c r="I19734"/>
      <c r="J19734"/>
      <c r="K19734"/>
      <c r="L19734"/>
      <c r="M19734"/>
      <c r="N19734"/>
      <c r="O19734"/>
      <c r="P19734"/>
      <c r="Q19734"/>
    </row>
    <row r="19774" spans="5:17">
      <c r="E19774"/>
      <c r="F19774"/>
      <c r="G19774"/>
      <c r="H19774"/>
      <c r="I19774"/>
      <c r="J19774"/>
      <c r="K19774"/>
      <c r="L19774"/>
      <c r="M19774"/>
      <c r="N19774"/>
      <c r="O19774"/>
      <c r="P19774"/>
      <c r="Q19774"/>
    </row>
    <row r="19807" spans="5:17">
      <c r="E19807"/>
      <c r="F19807"/>
      <c r="G19807"/>
      <c r="H19807"/>
      <c r="I19807"/>
      <c r="J19807"/>
      <c r="K19807"/>
      <c r="L19807"/>
      <c r="M19807"/>
      <c r="N19807"/>
      <c r="O19807"/>
      <c r="P19807"/>
      <c r="Q19807"/>
    </row>
    <row r="19817" spans="5:17">
      <c r="E19817"/>
      <c r="F19817"/>
      <c r="G19817"/>
      <c r="H19817"/>
      <c r="I19817"/>
      <c r="J19817"/>
      <c r="K19817"/>
      <c r="L19817"/>
      <c r="M19817"/>
      <c r="N19817"/>
      <c r="O19817"/>
      <c r="P19817"/>
      <c r="Q19817"/>
    </row>
    <row r="19850" spans="5:17">
      <c r="E19850"/>
      <c r="F19850"/>
      <c r="G19850"/>
      <c r="H19850"/>
      <c r="I19850"/>
      <c r="J19850"/>
      <c r="K19850"/>
      <c r="L19850"/>
      <c r="M19850"/>
      <c r="N19850"/>
      <c r="O19850"/>
      <c r="P19850"/>
      <c r="Q19850"/>
    </row>
    <row r="19891" spans="5:17">
      <c r="E19891"/>
      <c r="F19891"/>
      <c r="G19891"/>
      <c r="H19891"/>
      <c r="I19891"/>
      <c r="J19891"/>
      <c r="K19891"/>
      <c r="L19891"/>
      <c r="M19891"/>
      <c r="N19891"/>
      <c r="O19891"/>
      <c r="P19891"/>
      <c r="Q19891"/>
    </row>
    <row r="19931" spans="5:17">
      <c r="E19931"/>
      <c r="F19931"/>
      <c r="G19931"/>
      <c r="H19931"/>
      <c r="I19931"/>
      <c r="J19931"/>
      <c r="K19931"/>
      <c r="L19931"/>
      <c r="M19931"/>
      <c r="N19931"/>
      <c r="O19931"/>
      <c r="P19931"/>
      <c r="Q19931"/>
    </row>
    <row r="19963" spans="5:17">
      <c r="E19963"/>
      <c r="F19963"/>
      <c r="G19963"/>
      <c r="H19963"/>
      <c r="I19963"/>
      <c r="J19963"/>
      <c r="K19963"/>
      <c r="L19963"/>
      <c r="M19963"/>
      <c r="N19963"/>
      <c r="O19963"/>
      <c r="P19963"/>
      <c r="Q19963"/>
    </row>
    <row r="19972" spans="5:17">
      <c r="E19972"/>
      <c r="F19972"/>
      <c r="G19972"/>
      <c r="H19972"/>
      <c r="I19972"/>
      <c r="J19972"/>
      <c r="K19972"/>
      <c r="L19972"/>
      <c r="M19972"/>
      <c r="N19972"/>
      <c r="O19972"/>
      <c r="P19972"/>
      <c r="Q19972"/>
    </row>
    <row r="20005" spans="5:17">
      <c r="E20005"/>
      <c r="F20005"/>
      <c r="G20005"/>
      <c r="H20005"/>
      <c r="I20005"/>
      <c r="J20005"/>
      <c r="K20005"/>
      <c r="L20005"/>
      <c r="M20005"/>
      <c r="N20005"/>
      <c r="O20005"/>
      <c r="P20005"/>
      <c r="Q20005"/>
    </row>
    <row r="20046" spans="5:17">
      <c r="E20046"/>
      <c r="F20046"/>
      <c r="G20046"/>
      <c r="H20046"/>
      <c r="I20046"/>
      <c r="J20046"/>
      <c r="K20046"/>
      <c r="L20046"/>
      <c r="M20046"/>
      <c r="N20046"/>
      <c r="O20046"/>
      <c r="P20046"/>
      <c r="Q20046"/>
    </row>
    <row r="20086" spans="5:17">
      <c r="E20086"/>
      <c r="F20086"/>
      <c r="G20086"/>
      <c r="H20086"/>
      <c r="I20086"/>
      <c r="J20086"/>
      <c r="K20086"/>
      <c r="L20086"/>
      <c r="M20086"/>
      <c r="N20086"/>
      <c r="O20086"/>
      <c r="P20086"/>
      <c r="Q20086"/>
    </row>
    <row r="20119" spans="5:17">
      <c r="E20119"/>
      <c r="F20119"/>
      <c r="G20119"/>
      <c r="H20119"/>
      <c r="I20119"/>
      <c r="J20119"/>
      <c r="K20119"/>
      <c r="L20119"/>
      <c r="M20119"/>
      <c r="N20119"/>
      <c r="O20119"/>
      <c r="P20119"/>
      <c r="Q20119"/>
    </row>
    <row r="20131" spans="5:17">
      <c r="E20131"/>
      <c r="F20131"/>
      <c r="G20131"/>
      <c r="H20131"/>
      <c r="I20131"/>
      <c r="J20131"/>
      <c r="K20131"/>
      <c r="L20131"/>
      <c r="M20131"/>
      <c r="N20131"/>
      <c r="O20131"/>
      <c r="P20131"/>
      <c r="Q20131"/>
    </row>
    <row r="20164" spans="5:17">
      <c r="E20164"/>
      <c r="F20164"/>
      <c r="G20164"/>
      <c r="H20164"/>
      <c r="I20164"/>
      <c r="J20164"/>
      <c r="K20164"/>
      <c r="L20164"/>
      <c r="M20164"/>
      <c r="N20164"/>
      <c r="O20164"/>
      <c r="P20164"/>
      <c r="Q20164"/>
    </row>
    <row r="20198" spans="5:17">
      <c r="E20198"/>
      <c r="F20198"/>
      <c r="G20198"/>
      <c r="H20198"/>
      <c r="I20198"/>
      <c r="J20198"/>
      <c r="K20198"/>
      <c r="L20198"/>
      <c r="M20198"/>
      <c r="N20198"/>
      <c r="O20198"/>
      <c r="P20198"/>
      <c r="Q20198"/>
    </row>
    <row r="20231" spans="5:17">
      <c r="E20231"/>
      <c r="F20231"/>
      <c r="G20231"/>
      <c r="H20231"/>
      <c r="I20231"/>
      <c r="J20231"/>
      <c r="K20231"/>
      <c r="L20231"/>
      <c r="M20231"/>
      <c r="N20231"/>
      <c r="O20231"/>
      <c r="P20231"/>
      <c r="Q20231"/>
    </row>
    <row r="20272" spans="5:17">
      <c r="E20272"/>
      <c r="F20272"/>
      <c r="G20272"/>
      <c r="H20272"/>
      <c r="I20272"/>
      <c r="J20272"/>
      <c r="K20272"/>
      <c r="L20272"/>
      <c r="M20272"/>
      <c r="N20272"/>
      <c r="O20272"/>
      <c r="P20272"/>
      <c r="Q20272"/>
    </row>
    <row r="20312" spans="5:17">
      <c r="E20312"/>
      <c r="F20312"/>
      <c r="G20312"/>
      <c r="H20312"/>
      <c r="I20312"/>
      <c r="J20312"/>
      <c r="K20312"/>
      <c r="L20312"/>
      <c r="M20312"/>
      <c r="N20312"/>
      <c r="O20312"/>
      <c r="P20312"/>
      <c r="Q20312"/>
    </row>
    <row r="20343" spans="5:17">
      <c r="E20343"/>
      <c r="F20343"/>
      <c r="G20343"/>
      <c r="H20343"/>
      <c r="I20343"/>
      <c r="J20343"/>
      <c r="K20343"/>
      <c r="L20343"/>
      <c r="M20343"/>
      <c r="N20343"/>
      <c r="O20343"/>
      <c r="P20343"/>
      <c r="Q20343"/>
    </row>
    <row r="20376" spans="5:17">
      <c r="E20376"/>
      <c r="F20376"/>
      <c r="G20376"/>
      <c r="H20376"/>
      <c r="I20376"/>
      <c r="J20376"/>
      <c r="K20376"/>
      <c r="L20376"/>
      <c r="M20376"/>
      <c r="N20376"/>
      <c r="O20376"/>
      <c r="P20376"/>
      <c r="Q20376"/>
    </row>
    <row r="20413" spans="5:17">
      <c r="E20413"/>
      <c r="F20413"/>
      <c r="G20413"/>
      <c r="H20413"/>
      <c r="I20413"/>
      <c r="J20413"/>
      <c r="K20413"/>
      <c r="L20413"/>
      <c r="M20413"/>
      <c r="N20413"/>
      <c r="O20413"/>
      <c r="P20413"/>
      <c r="Q20413"/>
    </row>
    <row r="20446" spans="5:17">
      <c r="E20446"/>
      <c r="F20446"/>
      <c r="G20446"/>
      <c r="H20446"/>
      <c r="I20446"/>
      <c r="J20446"/>
      <c r="K20446"/>
      <c r="L20446"/>
      <c r="M20446"/>
      <c r="N20446"/>
      <c r="O20446"/>
      <c r="P20446"/>
      <c r="Q20446"/>
    </row>
    <row r="20487" spans="5:17">
      <c r="E20487"/>
      <c r="F20487"/>
      <c r="G20487"/>
      <c r="H20487"/>
      <c r="I20487"/>
      <c r="J20487"/>
      <c r="K20487"/>
      <c r="L20487"/>
      <c r="M20487"/>
      <c r="N20487"/>
      <c r="O20487"/>
      <c r="P20487"/>
      <c r="Q20487"/>
    </row>
    <row r="20524" spans="5:17">
      <c r="E20524"/>
      <c r="F20524"/>
      <c r="G20524"/>
      <c r="H20524"/>
      <c r="I20524"/>
      <c r="J20524"/>
      <c r="K20524"/>
      <c r="L20524"/>
      <c r="M20524"/>
      <c r="N20524"/>
      <c r="O20524"/>
      <c r="P20524"/>
      <c r="Q20524"/>
    </row>
    <row r="20532" spans="5:17">
      <c r="E20532"/>
      <c r="F20532"/>
      <c r="G20532"/>
      <c r="H20532"/>
      <c r="I20532"/>
      <c r="J20532"/>
      <c r="K20532"/>
      <c r="L20532"/>
      <c r="M20532"/>
      <c r="N20532"/>
      <c r="O20532"/>
      <c r="P20532"/>
      <c r="Q20532"/>
    </row>
    <row r="20565" spans="5:17">
      <c r="E20565"/>
      <c r="F20565"/>
      <c r="G20565"/>
      <c r="H20565"/>
      <c r="I20565"/>
      <c r="J20565"/>
      <c r="K20565"/>
      <c r="L20565"/>
      <c r="M20565"/>
      <c r="N20565"/>
      <c r="O20565"/>
      <c r="P20565"/>
      <c r="Q20565"/>
    </row>
    <row r="20606" spans="5:17">
      <c r="E20606"/>
      <c r="F20606"/>
      <c r="G20606"/>
      <c r="H20606"/>
      <c r="I20606"/>
      <c r="J20606"/>
      <c r="K20606"/>
      <c r="L20606"/>
      <c r="M20606"/>
      <c r="N20606"/>
      <c r="O20606"/>
      <c r="P20606"/>
      <c r="Q20606"/>
    </row>
    <row r="20646" spans="5:17">
      <c r="E20646"/>
      <c r="F20646"/>
      <c r="G20646"/>
      <c r="H20646"/>
      <c r="I20646"/>
      <c r="J20646"/>
      <c r="K20646"/>
      <c r="L20646"/>
      <c r="M20646"/>
      <c r="N20646"/>
      <c r="O20646"/>
      <c r="P20646"/>
      <c r="Q20646"/>
    </row>
    <row r="20679" spans="5:17">
      <c r="E20679"/>
      <c r="F20679"/>
      <c r="G20679"/>
      <c r="H20679"/>
      <c r="I20679"/>
      <c r="J20679"/>
      <c r="K20679"/>
      <c r="L20679"/>
      <c r="M20679"/>
      <c r="N20679"/>
      <c r="O20679"/>
      <c r="P20679"/>
      <c r="Q20679"/>
    </row>
    <row r="20689" spans="5:17">
      <c r="E20689"/>
      <c r="F20689"/>
      <c r="G20689"/>
      <c r="H20689"/>
      <c r="I20689"/>
      <c r="J20689"/>
      <c r="K20689"/>
      <c r="L20689"/>
      <c r="M20689"/>
      <c r="N20689"/>
      <c r="O20689"/>
      <c r="P20689"/>
      <c r="Q20689"/>
    </row>
    <row r="20722" spans="5:17">
      <c r="E20722"/>
      <c r="F20722"/>
      <c r="G20722"/>
      <c r="H20722"/>
      <c r="I20722"/>
      <c r="J20722"/>
      <c r="K20722"/>
      <c r="L20722"/>
      <c r="M20722"/>
      <c r="N20722"/>
      <c r="O20722"/>
      <c r="P20722"/>
      <c r="Q20722"/>
    </row>
    <row r="20754" spans="5:17">
      <c r="E20754"/>
      <c r="F20754"/>
      <c r="G20754"/>
      <c r="H20754"/>
      <c r="I20754"/>
      <c r="J20754"/>
      <c r="K20754"/>
      <c r="L20754"/>
      <c r="M20754"/>
      <c r="N20754"/>
      <c r="O20754"/>
      <c r="P20754"/>
      <c r="Q20754"/>
    </row>
    <row r="20788" spans="5:17">
      <c r="E20788"/>
      <c r="F20788"/>
      <c r="G20788"/>
      <c r="H20788"/>
      <c r="I20788"/>
      <c r="J20788"/>
      <c r="K20788"/>
      <c r="L20788"/>
      <c r="M20788"/>
      <c r="N20788"/>
      <c r="O20788"/>
      <c r="P20788"/>
      <c r="Q20788"/>
    </row>
    <row r="20809" spans="5:17">
      <c r="E20809"/>
      <c r="F20809"/>
      <c r="G20809"/>
      <c r="H20809"/>
      <c r="I20809"/>
      <c r="J20809"/>
      <c r="K20809"/>
      <c r="L20809"/>
      <c r="M20809"/>
      <c r="N20809"/>
      <c r="O20809"/>
      <c r="P20809"/>
      <c r="Q20809"/>
    </row>
    <row r="20842" spans="5:17">
      <c r="E20842"/>
      <c r="F20842"/>
      <c r="G20842"/>
      <c r="H20842"/>
      <c r="I20842"/>
      <c r="J20842"/>
      <c r="K20842"/>
      <c r="L20842"/>
      <c r="M20842"/>
      <c r="N20842"/>
      <c r="O20842"/>
      <c r="P20842"/>
      <c r="Q20842"/>
    </row>
    <row r="20883" spans="5:17">
      <c r="E20883"/>
      <c r="F20883"/>
      <c r="G20883"/>
      <c r="H20883"/>
      <c r="I20883"/>
      <c r="J20883"/>
      <c r="K20883"/>
      <c r="L20883"/>
      <c r="M20883"/>
      <c r="N20883"/>
      <c r="O20883"/>
      <c r="P20883"/>
      <c r="Q20883"/>
    </row>
    <row r="20923" spans="5:17">
      <c r="E20923"/>
      <c r="F20923"/>
      <c r="G20923"/>
      <c r="H20923"/>
      <c r="I20923"/>
      <c r="J20923"/>
      <c r="K20923"/>
      <c r="L20923"/>
      <c r="M20923"/>
      <c r="N20923"/>
      <c r="O20923"/>
      <c r="P20923"/>
      <c r="Q20923"/>
    </row>
    <row r="20957" spans="5:17">
      <c r="E20957"/>
      <c r="F20957"/>
      <c r="G20957"/>
      <c r="H20957"/>
      <c r="I20957"/>
      <c r="J20957"/>
      <c r="K20957"/>
      <c r="L20957"/>
      <c r="M20957"/>
      <c r="N20957"/>
      <c r="O20957"/>
      <c r="P20957"/>
      <c r="Q20957"/>
    </row>
    <row r="20988" spans="5:17">
      <c r="E20988"/>
      <c r="F20988"/>
      <c r="G20988"/>
      <c r="H20988"/>
      <c r="I20988"/>
      <c r="J20988"/>
      <c r="K20988"/>
      <c r="L20988"/>
      <c r="M20988"/>
      <c r="N20988"/>
      <c r="O20988"/>
      <c r="P20988"/>
      <c r="Q20988"/>
    </row>
    <row r="21021" spans="5:17">
      <c r="E21021"/>
      <c r="F21021"/>
      <c r="G21021"/>
      <c r="H21021"/>
      <c r="I21021"/>
      <c r="J21021"/>
      <c r="K21021"/>
      <c r="L21021"/>
      <c r="M21021"/>
      <c r="N21021"/>
      <c r="O21021"/>
      <c r="P21021"/>
      <c r="Q21021"/>
    </row>
    <row r="21059" spans="5:17">
      <c r="E21059"/>
      <c r="F21059"/>
      <c r="G21059"/>
      <c r="H21059"/>
      <c r="I21059"/>
      <c r="J21059"/>
      <c r="K21059"/>
      <c r="L21059"/>
      <c r="M21059"/>
      <c r="N21059"/>
      <c r="O21059"/>
      <c r="P21059"/>
      <c r="Q21059"/>
    </row>
    <row r="21064" spans="5:17">
      <c r="E21064"/>
      <c r="F21064"/>
      <c r="G21064"/>
      <c r="H21064"/>
      <c r="I21064"/>
      <c r="J21064"/>
      <c r="K21064"/>
      <c r="L21064"/>
      <c r="M21064"/>
      <c r="N21064"/>
      <c r="O21064"/>
      <c r="P21064"/>
      <c r="Q21064"/>
    </row>
    <row r="21097" spans="5:17">
      <c r="E21097"/>
      <c r="F21097"/>
      <c r="G21097"/>
      <c r="H21097"/>
      <c r="I21097"/>
      <c r="J21097"/>
      <c r="K21097"/>
      <c r="L21097"/>
      <c r="M21097"/>
      <c r="N21097"/>
      <c r="O21097"/>
      <c r="P21097"/>
      <c r="Q21097"/>
    </row>
    <row r="21138" spans="5:17">
      <c r="E21138"/>
      <c r="F21138"/>
      <c r="G21138"/>
      <c r="H21138"/>
      <c r="I21138"/>
      <c r="J21138"/>
      <c r="K21138"/>
      <c r="L21138"/>
      <c r="M21138"/>
      <c r="N21138"/>
      <c r="O21138"/>
      <c r="P21138"/>
      <c r="Q21138"/>
    </row>
    <row r="21175" spans="5:17">
      <c r="E21175"/>
      <c r="F21175"/>
      <c r="G21175"/>
      <c r="H21175"/>
      <c r="I21175"/>
      <c r="J21175"/>
      <c r="K21175"/>
      <c r="L21175"/>
      <c r="M21175"/>
      <c r="N21175"/>
      <c r="O21175"/>
      <c r="P21175"/>
      <c r="Q21175"/>
    </row>
    <row r="21180" spans="5:17">
      <c r="E21180"/>
      <c r="F21180"/>
      <c r="G21180"/>
      <c r="H21180"/>
      <c r="I21180"/>
      <c r="J21180"/>
      <c r="K21180"/>
      <c r="L21180"/>
      <c r="M21180"/>
      <c r="N21180"/>
      <c r="O21180"/>
      <c r="P21180"/>
      <c r="Q21180"/>
    </row>
    <row r="21213" spans="5:17">
      <c r="E21213"/>
      <c r="F21213"/>
      <c r="G21213"/>
      <c r="H21213"/>
      <c r="I21213"/>
      <c r="J21213"/>
      <c r="K21213"/>
      <c r="L21213"/>
      <c r="M21213"/>
      <c r="N21213"/>
      <c r="O21213"/>
      <c r="P21213"/>
      <c r="Q21213"/>
    </row>
    <row r="21254" spans="5:17">
      <c r="E21254"/>
      <c r="F21254"/>
      <c r="G21254"/>
      <c r="H21254"/>
      <c r="I21254"/>
      <c r="J21254"/>
      <c r="K21254"/>
      <c r="L21254"/>
      <c r="M21254"/>
      <c r="N21254"/>
      <c r="O21254"/>
      <c r="P21254"/>
      <c r="Q21254"/>
    </row>
    <row r="21291" spans="5:17">
      <c r="E21291"/>
      <c r="F21291"/>
      <c r="G21291"/>
      <c r="H21291"/>
      <c r="I21291"/>
      <c r="J21291"/>
      <c r="K21291"/>
      <c r="L21291"/>
      <c r="M21291"/>
      <c r="N21291"/>
      <c r="O21291"/>
      <c r="P21291"/>
      <c r="Q21291"/>
    </row>
    <row r="21295" spans="5:17">
      <c r="E21295"/>
      <c r="F21295"/>
      <c r="G21295"/>
      <c r="H21295"/>
      <c r="I21295"/>
      <c r="J21295"/>
      <c r="K21295"/>
      <c r="L21295"/>
      <c r="M21295"/>
      <c r="N21295"/>
      <c r="O21295"/>
      <c r="P21295"/>
      <c r="Q21295"/>
    </row>
    <row r="21327" spans="5:17">
      <c r="E21327"/>
      <c r="F21327"/>
      <c r="G21327"/>
      <c r="H21327"/>
      <c r="I21327"/>
      <c r="J21327"/>
      <c r="K21327"/>
      <c r="L21327"/>
      <c r="M21327"/>
      <c r="N21327"/>
      <c r="O21327"/>
      <c r="P21327"/>
      <c r="Q21327"/>
    </row>
    <row r="21367" spans="5:17">
      <c r="E21367"/>
      <c r="F21367"/>
      <c r="G21367"/>
      <c r="H21367"/>
      <c r="I21367"/>
      <c r="J21367"/>
      <c r="K21367"/>
      <c r="L21367"/>
      <c r="M21367"/>
      <c r="N21367"/>
      <c r="O21367"/>
      <c r="P21367"/>
      <c r="Q21367"/>
    </row>
    <row r="21399" spans="5:17">
      <c r="E21399"/>
      <c r="F21399"/>
      <c r="G21399"/>
      <c r="H21399"/>
      <c r="I21399"/>
      <c r="J21399"/>
      <c r="K21399"/>
      <c r="L21399"/>
      <c r="M21399"/>
      <c r="N21399"/>
      <c r="O21399"/>
      <c r="P21399"/>
      <c r="Q21399"/>
    </row>
    <row r="21431" spans="5:17">
      <c r="E21431"/>
      <c r="F21431"/>
      <c r="G21431"/>
      <c r="H21431"/>
      <c r="I21431"/>
      <c r="J21431"/>
      <c r="K21431"/>
      <c r="L21431"/>
      <c r="M21431"/>
      <c r="N21431"/>
      <c r="O21431"/>
      <c r="P21431"/>
      <c r="Q21431"/>
    </row>
    <row r="21473" spans="5:17">
      <c r="E21473"/>
      <c r="F21473"/>
      <c r="G21473"/>
      <c r="H21473"/>
      <c r="I21473"/>
      <c r="J21473"/>
      <c r="K21473"/>
      <c r="L21473"/>
      <c r="M21473"/>
      <c r="N21473"/>
      <c r="O21473"/>
      <c r="P21473"/>
      <c r="Q21473"/>
    </row>
    <row r="21500" spans="5:17">
      <c r="E21500"/>
      <c r="F21500"/>
      <c r="G21500"/>
      <c r="H21500"/>
      <c r="I21500"/>
      <c r="J21500"/>
      <c r="K21500"/>
      <c r="L21500"/>
      <c r="M21500"/>
      <c r="N21500"/>
      <c r="O21500"/>
      <c r="P21500"/>
      <c r="Q21500"/>
    </row>
    <row r="21532" spans="5:17">
      <c r="E21532"/>
      <c r="F21532"/>
      <c r="G21532"/>
      <c r="H21532"/>
      <c r="I21532"/>
      <c r="J21532"/>
      <c r="K21532"/>
      <c r="L21532"/>
      <c r="M21532"/>
      <c r="N21532"/>
      <c r="O21532"/>
      <c r="P21532"/>
      <c r="Q21532"/>
    </row>
    <row r="21574" spans="5:17">
      <c r="E21574"/>
      <c r="F21574"/>
      <c r="G21574"/>
      <c r="H21574"/>
      <c r="I21574"/>
      <c r="J21574"/>
      <c r="K21574"/>
      <c r="L21574"/>
      <c r="M21574"/>
      <c r="N21574"/>
      <c r="O21574"/>
      <c r="P21574"/>
      <c r="Q21574"/>
    </row>
    <row r="21604" spans="5:17">
      <c r="E21604"/>
      <c r="F21604"/>
      <c r="G21604"/>
      <c r="H21604"/>
      <c r="I21604"/>
      <c r="J21604"/>
      <c r="K21604"/>
      <c r="L21604"/>
      <c r="M21604"/>
      <c r="N21604"/>
      <c r="O21604"/>
      <c r="P21604"/>
      <c r="Q21604"/>
    </row>
    <row r="21636" spans="5:17">
      <c r="E21636"/>
      <c r="F21636"/>
      <c r="G21636"/>
      <c r="H21636"/>
      <c r="I21636"/>
      <c r="J21636"/>
      <c r="K21636"/>
      <c r="L21636"/>
      <c r="M21636"/>
      <c r="N21636"/>
      <c r="O21636"/>
      <c r="P21636"/>
      <c r="Q21636"/>
    </row>
    <row r="21678" spans="5:17">
      <c r="E21678"/>
      <c r="F21678"/>
      <c r="G21678"/>
      <c r="H21678"/>
      <c r="I21678"/>
      <c r="J21678"/>
      <c r="K21678"/>
      <c r="L21678"/>
      <c r="M21678"/>
      <c r="N21678"/>
      <c r="O21678"/>
      <c r="P21678"/>
      <c r="Q21678"/>
    </row>
    <row r="21703" spans="5:17">
      <c r="E21703"/>
      <c r="F21703"/>
      <c r="G21703"/>
      <c r="H21703"/>
      <c r="I21703"/>
      <c r="J21703"/>
      <c r="K21703"/>
      <c r="L21703"/>
      <c r="M21703"/>
      <c r="N21703"/>
      <c r="O21703"/>
      <c r="P21703"/>
      <c r="Q21703"/>
    </row>
    <row r="21735" spans="5:17">
      <c r="E21735"/>
      <c r="F21735"/>
      <c r="G21735"/>
      <c r="H21735"/>
      <c r="I21735"/>
      <c r="J21735"/>
      <c r="K21735"/>
      <c r="L21735"/>
      <c r="M21735"/>
      <c r="N21735"/>
      <c r="O21735"/>
      <c r="P21735"/>
      <c r="Q21735"/>
    </row>
    <row r="21776" spans="5:17">
      <c r="E21776"/>
      <c r="F21776"/>
      <c r="G21776"/>
      <c r="H21776"/>
      <c r="I21776"/>
      <c r="J21776"/>
      <c r="K21776"/>
      <c r="L21776"/>
      <c r="M21776"/>
      <c r="N21776"/>
      <c r="O21776"/>
      <c r="P21776"/>
      <c r="Q21776"/>
    </row>
    <row r="21811" spans="5:17">
      <c r="E21811"/>
      <c r="F21811"/>
      <c r="G21811"/>
      <c r="H21811"/>
      <c r="I21811"/>
      <c r="J21811"/>
      <c r="K21811"/>
      <c r="L21811"/>
      <c r="M21811"/>
      <c r="N21811"/>
      <c r="O21811"/>
      <c r="P21811"/>
      <c r="Q21811"/>
    </row>
    <row r="21815" spans="5:17">
      <c r="E21815"/>
      <c r="F21815"/>
      <c r="G21815"/>
      <c r="H21815"/>
      <c r="I21815"/>
      <c r="J21815"/>
      <c r="K21815"/>
      <c r="L21815"/>
      <c r="M21815"/>
      <c r="N21815"/>
      <c r="O21815"/>
      <c r="P21815"/>
      <c r="Q21815"/>
    </row>
    <row r="21847" spans="5:17">
      <c r="E21847"/>
      <c r="F21847"/>
      <c r="G21847"/>
      <c r="H21847"/>
      <c r="I21847"/>
      <c r="J21847"/>
      <c r="K21847"/>
      <c r="L21847"/>
      <c r="M21847"/>
      <c r="N21847"/>
      <c r="O21847"/>
      <c r="P21847"/>
      <c r="Q21847"/>
    </row>
    <row r="21881" spans="5:17">
      <c r="E21881"/>
      <c r="F21881"/>
      <c r="G21881"/>
      <c r="H21881"/>
      <c r="I21881"/>
      <c r="J21881"/>
      <c r="K21881"/>
      <c r="L21881"/>
      <c r="M21881"/>
      <c r="N21881"/>
      <c r="O21881"/>
      <c r="P21881"/>
      <c r="Q21881"/>
    </row>
    <row r="21913" spans="5:17">
      <c r="E21913"/>
      <c r="F21913"/>
      <c r="G21913"/>
      <c r="H21913"/>
      <c r="I21913"/>
      <c r="J21913"/>
      <c r="K21913"/>
      <c r="L21913"/>
      <c r="M21913"/>
      <c r="N21913"/>
      <c r="O21913"/>
      <c r="P21913"/>
      <c r="Q21913"/>
    </row>
    <row r="21942" spans="5:17">
      <c r="E21942"/>
      <c r="F21942"/>
      <c r="G21942"/>
      <c r="H21942"/>
      <c r="I21942"/>
      <c r="J21942"/>
      <c r="K21942"/>
      <c r="L21942"/>
      <c r="M21942"/>
      <c r="N21942"/>
      <c r="O21942"/>
      <c r="P21942"/>
      <c r="Q21942"/>
    </row>
    <row r="21974" spans="5:17">
      <c r="E21974"/>
      <c r="F21974"/>
      <c r="G21974"/>
      <c r="H21974"/>
      <c r="I21974"/>
      <c r="J21974"/>
      <c r="K21974"/>
      <c r="L21974"/>
      <c r="M21974"/>
      <c r="N21974"/>
      <c r="O21974"/>
      <c r="P21974"/>
      <c r="Q21974"/>
    </row>
    <row r="22016" spans="5:17">
      <c r="E22016"/>
      <c r="F22016"/>
      <c r="G22016"/>
      <c r="H22016"/>
      <c r="I22016"/>
      <c r="J22016"/>
      <c r="K22016"/>
      <c r="L22016"/>
      <c r="M22016"/>
      <c r="N22016"/>
      <c r="O22016"/>
      <c r="P22016"/>
      <c r="Q22016"/>
    </row>
    <row r="22036" spans="5:17">
      <c r="E22036"/>
      <c r="F22036"/>
      <c r="G22036"/>
      <c r="H22036"/>
      <c r="I22036"/>
      <c r="J22036"/>
      <c r="K22036"/>
      <c r="L22036"/>
      <c r="M22036"/>
      <c r="N22036"/>
      <c r="O22036"/>
      <c r="P22036"/>
      <c r="Q22036"/>
    </row>
    <row r="22068" spans="5:17">
      <c r="E22068"/>
      <c r="F22068"/>
      <c r="G22068"/>
      <c r="H22068"/>
      <c r="I22068"/>
      <c r="J22068"/>
      <c r="K22068"/>
      <c r="L22068"/>
      <c r="M22068"/>
      <c r="N22068"/>
      <c r="O22068"/>
      <c r="P22068"/>
      <c r="Q22068"/>
    </row>
    <row r="22108" spans="5:17">
      <c r="E22108"/>
      <c r="F22108"/>
      <c r="G22108"/>
      <c r="H22108"/>
      <c r="I22108"/>
      <c r="J22108"/>
      <c r="K22108"/>
      <c r="L22108"/>
      <c r="M22108"/>
      <c r="N22108"/>
      <c r="O22108"/>
      <c r="P22108"/>
      <c r="Q22108"/>
    </row>
    <row r="22138" spans="5:17">
      <c r="E22138"/>
      <c r="F22138"/>
      <c r="G22138"/>
      <c r="H22138"/>
      <c r="I22138"/>
      <c r="J22138"/>
      <c r="K22138"/>
      <c r="L22138"/>
      <c r="M22138"/>
      <c r="N22138"/>
      <c r="O22138"/>
      <c r="P22138"/>
      <c r="Q22138"/>
    </row>
    <row r="22171" spans="5:17">
      <c r="E22171"/>
      <c r="F22171"/>
      <c r="G22171"/>
      <c r="H22171"/>
      <c r="I22171"/>
      <c r="J22171"/>
      <c r="K22171"/>
      <c r="L22171"/>
      <c r="M22171"/>
      <c r="N22171"/>
      <c r="O22171"/>
      <c r="P22171"/>
      <c r="Q22171"/>
    </row>
    <row r="22212" spans="5:17">
      <c r="E22212"/>
      <c r="F22212"/>
      <c r="G22212"/>
      <c r="H22212"/>
      <c r="I22212"/>
      <c r="J22212"/>
      <c r="K22212"/>
      <c r="L22212"/>
      <c r="M22212"/>
      <c r="N22212"/>
      <c r="O22212"/>
      <c r="P22212"/>
      <c r="Q22212"/>
    </row>
    <row r="22247" spans="5:17">
      <c r="E22247"/>
      <c r="F22247"/>
      <c r="G22247"/>
      <c r="H22247"/>
      <c r="I22247"/>
      <c r="J22247"/>
      <c r="K22247"/>
      <c r="L22247"/>
      <c r="M22247"/>
      <c r="N22247"/>
      <c r="O22247"/>
      <c r="P22247"/>
      <c r="Q22247"/>
    </row>
    <row r="22253" spans="5:17">
      <c r="E22253"/>
      <c r="F22253"/>
      <c r="G22253"/>
      <c r="H22253"/>
      <c r="I22253"/>
      <c r="J22253"/>
      <c r="K22253"/>
      <c r="L22253"/>
      <c r="M22253"/>
      <c r="N22253"/>
      <c r="O22253"/>
      <c r="P22253"/>
      <c r="Q22253"/>
    </row>
    <row r="22286" spans="5:17">
      <c r="E22286"/>
      <c r="F22286"/>
      <c r="G22286"/>
      <c r="H22286"/>
      <c r="I22286"/>
      <c r="J22286"/>
      <c r="K22286"/>
      <c r="L22286"/>
      <c r="M22286"/>
      <c r="N22286"/>
      <c r="O22286"/>
      <c r="P22286"/>
      <c r="Q22286"/>
    </row>
    <row r="22327" spans="5:17">
      <c r="E22327"/>
      <c r="F22327"/>
      <c r="G22327"/>
      <c r="H22327"/>
      <c r="I22327"/>
      <c r="J22327"/>
      <c r="K22327"/>
      <c r="L22327"/>
      <c r="M22327"/>
      <c r="N22327"/>
      <c r="O22327"/>
      <c r="P22327"/>
      <c r="Q22327"/>
    </row>
    <row r="22354" spans="5:17">
      <c r="E22354"/>
      <c r="F22354"/>
      <c r="G22354"/>
      <c r="H22354"/>
      <c r="I22354"/>
      <c r="J22354"/>
      <c r="K22354"/>
      <c r="L22354"/>
      <c r="M22354"/>
      <c r="N22354"/>
      <c r="O22354"/>
      <c r="P22354"/>
      <c r="Q22354"/>
    </row>
    <row r="22387" spans="5:17">
      <c r="E22387"/>
      <c r="F22387"/>
      <c r="G22387"/>
      <c r="H22387"/>
      <c r="I22387"/>
      <c r="J22387"/>
      <c r="K22387"/>
      <c r="L22387"/>
      <c r="M22387"/>
      <c r="N22387"/>
      <c r="O22387"/>
      <c r="P22387"/>
      <c r="Q22387"/>
    </row>
    <row r="22428" spans="5:17">
      <c r="E22428"/>
      <c r="F22428"/>
      <c r="G22428"/>
      <c r="H22428"/>
      <c r="I22428"/>
      <c r="J22428"/>
      <c r="K22428"/>
      <c r="L22428"/>
      <c r="M22428"/>
      <c r="N22428"/>
      <c r="O22428"/>
      <c r="P22428"/>
      <c r="Q22428"/>
    </row>
    <row r="22463" spans="5:17">
      <c r="E22463"/>
      <c r="F22463"/>
      <c r="G22463"/>
      <c r="H22463"/>
      <c r="I22463"/>
      <c r="J22463"/>
      <c r="K22463"/>
      <c r="L22463"/>
      <c r="M22463"/>
      <c r="N22463"/>
      <c r="O22463"/>
      <c r="P22463"/>
      <c r="Q22463"/>
    </row>
    <row r="22469" spans="5:17">
      <c r="E22469"/>
      <c r="F22469"/>
      <c r="G22469"/>
      <c r="H22469"/>
      <c r="I22469"/>
      <c r="J22469"/>
      <c r="K22469"/>
      <c r="L22469"/>
      <c r="M22469"/>
      <c r="N22469"/>
      <c r="O22469"/>
      <c r="P22469"/>
      <c r="Q22469"/>
    </row>
    <row r="22502" spans="5:17">
      <c r="E22502"/>
      <c r="F22502"/>
      <c r="G22502"/>
      <c r="H22502"/>
      <c r="I22502"/>
      <c r="J22502"/>
      <c r="K22502"/>
      <c r="L22502"/>
      <c r="M22502"/>
      <c r="N22502"/>
      <c r="O22502"/>
      <c r="P22502"/>
      <c r="Q22502"/>
    </row>
    <row r="22543" spans="5:17">
      <c r="E22543"/>
      <c r="F22543"/>
      <c r="G22543"/>
      <c r="H22543"/>
      <c r="I22543"/>
      <c r="J22543"/>
      <c r="K22543"/>
      <c r="L22543"/>
      <c r="M22543"/>
      <c r="N22543"/>
      <c r="O22543"/>
      <c r="P22543"/>
      <c r="Q22543"/>
    </row>
    <row r="22582" spans="5:17">
      <c r="E22582"/>
      <c r="F22582"/>
      <c r="G22582"/>
      <c r="H22582"/>
      <c r="I22582"/>
      <c r="J22582"/>
      <c r="K22582"/>
      <c r="L22582"/>
      <c r="M22582"/>
      <c r="N22582"/>
      <c r="O22582"/>
      <c r="P22582"/>
      <c r="Q22582"/>
    </row>
    <row r="22601" spans="5:17">
      <c r="E22601"/>
      <c r="F22601"/>
      <c r="G22601"/>
      <c r="H22601"/>
      <c r="I22601"/>
      <c r="J22601"/>
      <c r="K22601"/>
      <c r="L22601"/>
      <c r="M22601"/>
      <c r="N22601"/>
      <c r="O22601"/>
      <c r="P22601"/>
      <c r="Q22601"/>
    </row>
    <row r="22633" spans="5:17">
      <c r="E22633"/>
      <c r="F22633"/>
      <c r="G22633"/>
      <c r="H22633"/>
      <c r="I22633"/>
      <c r="J22633"/>
      <c r="K22633"/>
      <c r="L22633"/>
      <c r="M22633"/>
      <c r="N22633"/>
      <c r="O22633"/>
      <c r="P22633"/>
      <c r="Q22633"/>
    </row>
    <row r="22673" spans="5:17">
      <c r="E22673"/>
      <c r="F22673"/>
      <c r="G22673"/>
      <c r="H22673"/>
      <c r="I22673"/>
      <c r="J22673"/>
      <c r="K22673"/>
      <c r="L22673"/>
      <c r="M22673"/>
      <c r="N22673"/>
      <c r="O22673"/>
      <c r="P22673"/>
      <c r="Q22673"/>
    </row>
    <row r="22710" spans="5:17">
      <c r="E22710"/>
      <c r="F22710"/>
      <c r="G22710"/>
      <c r="H22710"/>
      <c r="I22710"/>
      <c r="J22710"/>
      <c r="K22710"/>
      <c r="L22710"/>
      <c r="M22710"/>
      <c r="N22710"/>
      <c r="O22710"/>
      <c r="P22710"/>
      <c r="Q22710"/>
    </row>
    <row r="22720" spans="5:17">
      <c r="E22720"/>
      <c r="F22720"/>
      <c r="G22720"/>
      <c r="H22720"/>
      <c r="I22720"/>
      <c r="J22720"/>
      <c r="K22720"/>
      <c r="L22720"/>
      <c r="M22720"/>
      <c r="N22720"/>
      <c r="O22720"/>
      <c r="P22720"/>
      <c r="Q22720"/>
    </row>
    <row r="22752" spans="5:17">
      <c r="E22752"/>
      <c r="F22752"/>
      <c r="G22752"/>
      <c r="H22752"/>
      <c r="I22752"/>
      <c r="J22752"/>
      <c r="K22752"/>
      <c r="L22752"/>
      <c r="M22752"/>
      <c r="N22752"/>
      <c r="O22752"/>
      <c r="P22752"/>
      <c r="Q22752"/>
    </row>
    <row r="22794" spans="5:17">
      <c r="E22794"/>
      <c r="F22794"/>
      <c r="G22794"/>
      <c r="H22794"/>
      <c r="I22794"/>
      <c r="J22794"/>
      <c r="K22794"/>
      <c r="L22794"/>
      <c r="M22794"/>
      <c r="N22794"/>
      <c r="O22794"/>
      <c r="P22794"/>
      <c r="Q22794"/>
    </row>
    <row r="22819" spans="5:17">
      <c r="E22819"/>
      <c r="F22819"/>
      <c r="G22819"/>
      <c r="H22819"/>
      <c r="I22819"/>
      <c r="J22819"/>
      <c r="K22819"/>
      <c r="L22819"/>
      <c r="M22819"/>
      <c r="N22819"/>
      <c r="O22819"/>
      <c r="P22819"/>
      <c r="Q22819"/>
    </row>
    <row r="22851" spans="5:17">
      <c r="E22851"/>
      <c r="F22851"/>
      <c r="G22851"/>
      <c r="H22851"/>
      <c r="I22851"/>
      <c r="J22851"/>
      <c r="K22851"/>
      <c r="L22851"/>
      <c r="M22851"/>
      <c r="N22851"/>
      <c r="O22851"/>
      <c r="P22851"/>
      <c r="Q22851"/>
    </row>
    <row r="22893" spans="5:17">
      <c r="E22893"/>
      <c r="F22893"/>
      <c r="G22893"/>
      <c r="H22893"/>
      <c r="I22893"/>
      <c r="J22893"/>
      <c r="K22893"/>
      <c r="L22893"/>
      <c r="M22893"/>
      <c r="N22893"/>
      <c r="O22893"/>
      <c r="P22893"/>
      <c r="Q22893"/>
    </row>
    <row r="22923" spans="5:17">
      <c r="E22923"/>
      <c r="F22923"/>
      <c r="G22923"/>
      <c r="H22923"/>
      <c r="I22923"/>
      <c r="J22923"/>
      <c r="K22923"/>
      <c r="L22923"/>
      <c r="M22923"/>
      <c r="N22923"/>
      <c r="O22923"/>
      <c r="P22923"/>
      <c r="Q22923"/>
    </row>
    <row r="22955" spans="5:17">
      <c r="E22955"/>
      <c r="F22955"/>
      <c r="G22955"/>
      <c r="H22955"/>
      <c r="I22955"/>
      <c r="J22955"/>
      <c r="K22955"/>
      <c r="L22955"/>
      <c r="M22955"/>
      <c r="N22955"/>
      <c r="O22955"/>
      <c r="P22955"/>
      <c r="Q22955"/>
    </row>
    <row r="22997" spans="5:17">
      <c r="E22997"/>
      <c r="F22997"/>
      <c r="G22997"/>
      <c r="H22997"/>
      <c r="I22997"/>
      <c r="J22997"/>
      <c r="K22997"/>
      <c r="L22997"/>
      <c r="M22997"/>
      <c r="N22997"/>
      <c r="O22997"/>
      <c r="P22997"/>
      <c r="Q22997"/>
    </row>
    <row r="23031" spans="5:17">
      <c r="E23031"/>
      <c r="F23031"/>
      <c r="G23031"/>
      <c r="H23031"/>
      <c r="I23031"/>
      <c r="J23031"/>
      <c r="K23031"/>
      <c r="L23031"/>
      <c r="M23031"/>
      <c r="N23031"/>
      <c r="O23031"/>
      <c r="P23031"/>
      <c r="Q23031"/>
    </row>
    <row r="23063" spans="5:17">
      <c r="E23063"/>
      <c r="F23063"/>
      <c r="G23063"/>
      <c r="H23063"/>
      <c r="I23063"/>
      <c r="J23063"/>
      <c r="K23063"/>
      <c r="L23063"/>
      <c r="M23063"/>
      <c r="N23063"/>
      <c r="O23063"/>
      <c r="P23063"/>
      <c r="Q23063"/>
    </row>
    <row r="23105" spans="5:17">
      <c r="E23105"/>
      <c r="F23105"/>
      <c r="G23105"/>
      <c r="H23105"/>
      <c r="I23105"/>
      <c r="J23105"/>
      <c r="K23105"/>
      <c r="L23105"/>
      <c r="M23105"/>
      <c r="N23105"/>
      <c r="O23105"/>
      <c r="P23105"/>
      <c r="Q23105"/>
    </row>
    <row r="23140" spans="5:17">
      <c r="E23140"/>
      <c r="F23140"/>
      <c r="G23140"/>
      <c r="H23140"/>
      <c r="I23140"/>
      <c r="J23140"/>
      <c r="K23140"/>
      <c r="L23140"/>
      <c r="M23140"/>
      <c r="N23140"/>
      <c r="O23140"/>
      <c r="P23140"/>
      <c r="Q23140"/>
    </row>
    <row r="23146" spans="5:17">
      <c r="E23146"/>
      <c r="F23146"/>
      <c r="G23146"/>
      <c r="H23146"/>
      <c r="I23146"/>
      <c r="J23146"/>
      <c r="K23146"/>
      <c r="L23146"/>
      <c r="M23146"/>
      <c r="N23146"/>
      <c r="O23146"/>
      <c r="P23146"/>
      <c r="Q23146"/>
    </row>
    <row r="23179" spans="5:17">
      <c r="E23179"/>
      <c r="F23179"/>
      <c r="G23179"/>
      <c r="H23179"/>
      <c r="I23179"/>
      <c r="J23179"/>
      <c r="K23179"/>
      <c r="L23179"/>
      <c r="M23179"/>
      <c r="N23179"/>
      <c r="O23179"/>
      <c r="P23179"/>
      <c r="Q23179"/>
    </row>
    <row r="23220" spans="5:17">
      <c r="E23220"/>
      <c r="F23220"/>
      <c r="G23220"/>
      <c r="H23220"/>
      <c r="I23220"/>
      <c r="J23220"/>
      <c r="K23220"/>
      <c r="L23220"/>
      <c r="M23220"/>
      <c r="N23220"/>
      <c r="O23220"/>
      <c r="P23220"/>
      <c r="Q23220"/>
    </row>
    <row r="23260" spans="5:17">
      <c r="E23260"/>
      <c r="F23260"/>
      <c r="G23260"/>
      <c r="H23260"/>
      <c r="I23260"/>
      <c r="J23260"/>
      <c r="K23260"/>
      <c r="L23260"/>
      <c r="M23260"/>
      <c r="N23260"/>
      <c r="O23260"/>
      <c r="P23260"/>
      <c r="Q23260"/>
    </row>
    <row r="23294" spans="5:17">
      <c r="E23294"/>
      <c r="F23294"/>
      <c r="G23294"/>
      <c r="H23294"/>
      <c r="I23294"/>
      <c r="J23294"/>
      <c r="K23294"/>
      <c r="L23294"/>
      <c r="M23294"/>
      <c r="N23294"/>
      <c r="O23294"/>
      <c r="P23294"/>
      <c r="Q23294"/>
    </row>
    <row r="23326" spans="5:17">
      <c r="E23326"/>
      <c r="F23326"/>
      <c r="G23326"/>
      <c r="H23326"/>
      <c r="I23326"/>
      <c r="J23326"/>
      <c r="K23326"/>
      <c r="L23326"/>
      <c r="M23326"/>
      <c r="N23326"/>
      <c r="O23326"/>
      <c r="P23326"/>
      <c r="Q23326"/>
    </row>
    <row r="23339" spans="5:17">
      <c r="E23339"/>
      <c r="F23339"/>
      <c r="G23339"/>
      <c r="H23339"/>
      <c r="I23339"/>
      <c r="J23339"/>
      <c r="K23339"/>
      <c r="L23339"/>
      <c r="M23339"/>
      <c r="N23339"/>
      <c r="O23339"/>
      <c r="P23339"/>
      <c r="Q23339"/>
    </row>
    <row r="23372" spans="5:17">
      <c r="E23372"/>
      <c r="F23372"/>
      <c r="G23372"/>
      <c r="H23372"/>
      <c r="I23372"/>
      <c r="J23372"/>
      <c r="K23372"/>
      <c r="L23372"/>
      <c r="M23372"/>
      <c r="N23372"/>
      <c r="O23372"/>
      <c r="P23372"/>
      <c r="Q23372"/>
    </row>
    <row r="23413" spans="5:17">
      <c r="E23413"/>
      <c r="F23413"/>
      <c r="G23413"/>
      <c r="H23413"/>
      <c r="I23413"/>
      <c r="J23413"/>
      <c r="K23413"/>
      <c r="L23413"/>
      <c r="M23413"/>
      <c r="N23413"/>
      <c r="O23413"/>
      <c r="P23413"/>
      <c r="Q23413"/>
    </row>
    <row r="23452" spans="5:17">
      <c r="E23452"/>
      <c r="F23452"/>
      <c r="G23452"/>
      <c r="H23452"/>
      <c r="I23452"/>
      <c r="J23452"/>
      <c r="K23452"/>
      <c r="L23452"/>
      <c r="M23452"/>
      <c r="N23452"/>
      <c r="O23452"/>
      <c r="P23452"/>
      <c r="Q23452"/>
    </row>
    <row r="23471" spans="5:17">
      <c r="E23471"/>
      <c r="F23471"/>
      <c r="G23471"/>
      <c r="H23471"/>
      <c r="I23471"/>
      <c r="J23471"/>
      <c r="K23471"/>
      <c r="L23471"/>
      <c r="M23471"/>
      <c r="N23471"/>
      <c r="O23471"/>
      <c r="P23471"/>
      <c r="Q23471"/>
    </row>
    <row r="23503" spans="5:17">
      <c r="E23503"/>
      <c r="F23503"/>
      <c r="G23503"/>
      <c r="H23503"/>
      <c r="I23503"/>
      <c r="J23503"/>
      <c r="K23503"/>
      <c r="L23503"/>
      <c r="M23503"/>
      <c r="N23503"/>
      <c r="O23503"/>
      <c r="P23503"/>
      <c r="Q23503"/>
    </row>
    <row r="23545" spans="5:17">
      <c r="E23545"/>
      <c r="F23545"/>
      <c r="G23545"/>
      <c r="H23545"/>
      <c r="I23545"/>
      <c r="J23545"/>
      <c r="K23545"/>
      <c r="L23545"/>
      <c r="M23545"/>
      <c r="N23545"/>
      <c r="O23545"/>
      <c r="P23545"/>
      <c r="Q23545"/>
    </row>
    <row r="23571" spans="5:17">
      <c r="E23571"/>
      <c r="F23571"/>
      <c r="G23571"/>
      <c r="H23571"/>
      <c r="I23571"/>
      <c r="J23571"/>
      <c r="K23571"/>
      <c r="L23571"/>
      <c r="M23571"/>
      <c r="N23571"/>
      <c r="O23571"/>
      <c r="P23571"/>
      <c r="Q23571"/>
    </row>
    <row r="23603" spans="5:17">
      <c r="E23603"/>
      <c r="F23603"/>
      <c r="G23603"/>
      <c r="H23603"/>
      <c r="I23603"/>
      <c r="J23603"/>
      <c r="K23603"/>
      <c r="L23603"/>
      <c r="M23603"/>
      <c r="N23603"/>
      <c r="O23603"/>
      <c r="P23603"/>
      <c r="Q23603"/>
    </row>
    <row r="23645" spans="5:17">
      <c r="E23645"/>
      <c r="F23645"/>
      <c r="G23645"/>
      <c r="H23645"/>
      <c r="I23645"/>
      <c r="J23645"/>
      <c r="K23645"/>
      <c r="L23645"/>
      <c r="M23645"/>
      <c r="N23645"/>
      <c r="O23645"/>
      <c r="P23645"/>
      <c r="Q23645"/>
    </row>
    <row r="23678" spans="5:17">
      <c r="E23678"/>
      <c r="F23678"/>
      <c r="G23678"/>
      <c r="H23678"/>
      <c r="I23678"/>
      <c r="J23678"/>
      <c r="K23678"/>
      <c r="L23678"/>
      <c r="M23678"/>
      <c r="N23678"/>
      <c r="O23678"/>
      <c r="P23678"/>
      <c r="Q23678"/>
    </row>
    <row r="23710" spans="5:17">
      <c r="E23710"/>
      <c r="F23710"/>
      <c r="G23710"/>
      <c r="H23710"/>
      <c r="I23710"/>
      <c r="J23710"/>
      <c r="K23710"/>
      <c r="L23710"/>
      <c r="M23710"/>
      <c r="N23710"/>
      <c r="O23710"/>
      <c r="P23710"/>
      <c r="Q23710"/>
    </row>
    <row r="23750" spans="5:17">
      <c r="E23750"/>
      <c r="F23750"/>
      <c r="G23750"/>
      <c r="H23750"/>
      <c r="I23750"/>
      <c r="J23750"/>
      <c r="K23750"/>
      <c r="L23750"/>
      <c r="M23750"/>
      <c r="N23750"/>
      <c r="O23750"/>
      <c r="P23750"/>
      <c r="Q23750"/>
    </row>
    <row r="23785" spans="5:17">
      <c r="E23785"/>
      <c r="F23785"/>
      <c r="G23785"/>
      <c r="H23785"/>
      <c r="I23785"/>
      <c r="J23785"/>
      <c r="K23785"/>
      <c r="L23785"/>
      <c r="M23785"/>
      <c r="N23785"/>
      <c r="O23785"/>
      <c r="P23785"/>
      <c r="Q23785"/>
    </row>
    <row r="23792" spans="5:17">
      <c r="E23792"/>
      <c r="F23792"/>
      <c r="G23792"/>
      <c r="H23792"/>
      <c r="I23792"/>
      <c r="J23792"/>
      <c r="K23792"/>
      <c r="L23792"/>
      <c r="M23792"/>
      <c r="N23792"/>
      <c r="O23792"/>
      <c r="P23792"/>
      <c r="Q23792"/>
    </row>
    <row r="23825" spans="5:17">
      <c r="E23825"/>
      <c r="F23825"/>
      <c r="G23825"/>
      <c r="H23825"/>
      <c r="I23825"/>
      <c r="J23825"/>
      <c r="K23825"/>
      <c r="L23825"/>
      <c r="M23825"/>
      <c r="N23825"/>
      <c r="O23825"/>
      <c r="P23825"/>
      <c r="Q23825"/>
    </row>
    <row r="23866" spans="5:17">
      <c r="E23866"/>
      <c r="F23866"/>
      <c r="G23866"/>
      <c r="H23866"/>
      <c r="I23866"/>
      <c r="J23866"/>
      <c r="K23866"/>
      <c r="L23866"/>
      <c r="M23866"/>
      <c r="N23866"/>
      <c r="O23866"/>
      <c r="P23866"/>
      <c r="Q23866"/>
    </row>
    <row r="23905" spans="5:17">
      <c r="E23905"/>
      <c r="F23905"/>
      <c r="G23905"/>
      <c r="H23905"/>
      <c r="I23905"/>
      <c r="J23905"/>
      <c r="K23905"/>
      <c r="L23905"/>
      <c r="M23905"/>
      <c r="N23905"/>
      <c r="O23905"/>
      <c r="P23905"/>
      <c r="Q23905"/>
    </row>
    <row r="23924" spans="5:17">
      <c r="E23924"/>
      <c r="F23924"/>
      <c r="G23924"/>
      <c r="H23924"/>
      <c r="I23924"/>
      <c r="J23924"/>
      <c r="K23924"/>
      <c r="L23924"/>
      <c r="M23924"/>
      <c r="N23924"/>
      <c r="O23924"/>
      <c r="P23924"/>
      <c r="Q23924"/>
    </row>
    <row r="23957" spans="5:17">
      <c r="E23957"/>
      <c r="F23957"/>
      <c r="G23957"/>
      <c r="H23957"/>
      <c r="I23957"/>
      <c r="J23957"/>
      <c r="K23957"/>
      <c r="L23957"/>
      <c r="M23957"/>
      <c r="N23957"/>
      <c r="O23957"/>
      <c r="P23957"/>
      <c r="Q23957"/>
    </row>
    <row r="23998" spans="5:17">
      <c r="E23998"/>
      <c r="F23998"/>
      <c r="G23998"/>
      <c r="H23998"/>
      <c r="I23998"/>
      <c r="J23998"/>
      <c r="K23998"/>
      <c r="L23998"/>
      <c r="M23998"/>
      <c r="N23998"/>
      <c r="O23998"/>
      <c r="P23998"/>
      <c r="Q23998"/>
    </row>
    <row r="24035" spans="5:17">
      <c r="E24035"/>
      <c r="F24035"/>
      <c r="G24035"/>
      <c r="H24035"/>
      <c r="I24035"/>
      <c r="J24035"/>
      <c r="K24035"/>
      <c r="L24035"/>
      <c r="M24035"/>
      <c r="N24035"/>
      <c r="O24035"/>
      <c r="P24035"/>
      <c r="Q24035"/>
    </row>
    <row r="24050" spans="5:17">
      <c r="E24050"/>
      <c r="F24050"/>
      <c r="G24050"/>
      <c r="H24050"/>
      <c r="I24050"/>
      <c r="J24050"/>
      <c r="K24050"/>
      <c r="L24050"/>
      <c r="M24050"/>
      <c r="N24050"/>
      <c r="O24050"/>
      <c r="P24050"/>
      <c r="Q24050"/>
    </row>
    <row r="24083" spans="5:17">
      <c r="E24083"/>
      <c r="F24083"/>
      <c r="G24083"/>
      <c r="H24083"/>
      <c r="I24083"/>
      <c r="J24083"/>
      <c r="K24083"/>
      <c r="L24083"/>
      <c r="M24083"/>
      <c r="N24083"/>
      <c r="O24083"/>
      <c r="P24083"/>
      <c r="Q24083"/>
    </row>
    <row r="24124" spans="5:17">
      <c r="E24124"/>
      <c r="F24124"/>
      <c r="G24124"/>
      <c r="H24124"/>
      <c r="I24124"/>
      <c r="J24124"/>
      <c r="K24124"/>
      <c r="L24124"/>
      <c r="M24124"/>
      <c r="N24124"/>
      <c r="O24124"/>
      <c r="P24124"/>
      <c r="Q24124"/>
    </row>
    <row r="24161" spans="5:17">
      <c r="E24161"/>
      <c r="F24161"/>
      <c r="G24161"/>
      <c r="H24161"/>
      <c r="I24161"/>
      <c r="J24161"/>
      <c r="K24161"/>
      <c r="L24161"/>
      <c r="M24161"/>
      <c r="N24161"/>
      <c r="O24161"/>
      <c r="P24161"/>
      <c r="Q24161"/>
    </row>
    <row r="24178" spans="5:17">
      <c r="E24178"/>
      <c r="F24178"/>
      <c r="G24178"/>
      <c r="H24178"/>
      <c r="I24178"/>
      <c r="J24178"/>
      <c r="K24178"/>
      <c r="L24178"/>
      <c r="M24178"/>
      <c r="N24178"/>
      <c r="O24178"/>
      <c r="P24178"/>
      <c r="Q24178"/>
    </row>
    <row r="24211" spans="5:17">
      <c r="E24211"/>
      <c r="F24211"/>
      <c r="G24211"/>
      <c r="H24211"/>
      <c r="I24211"/>
      <c r="J24211"/>
      <c r="K24211"/>
      <c r="L24211"/>
      <c r="M24211"/>
      <c r="N24211"/>
      <c r="O24211"/>
      <c r="P24211"/>
      <c r="Q24211"/>
    </row>
    <row r="24252" spans="5:17">
      <c r="E24252"/>
      <c r="F24252"/>
      <c r="G24252"/>
      <c r="H24252"/>
      <c r="I24252"/>
      <c r="J24252"/>
      <c r="K24252"/>
      <c r="L24252"/>
      <c r="M24252"/>
      <c r="N24252"/>
      <c r="O24252"/>
      <c r="P24252"/>
      <c r="Q24252"/>
    </row>
    <row r="24292" spans="5:17">
      <c r="E24292"/>
      <c r="F24292"/>
      <c r="G24292"/>
      <c r="H24292"/>
      <c r="I24292"/>
      <c r="J24292"/>
      <c r="K24292"/>
      <c r="L24292"/>
      <c r="M24292"/>
      <c r="N24292"/>
      <c r="O24292"/>
      <c r="P24292"/>
      <c r="Q24292"/>
    </row>
    <row r="24311" spans="5:17">
      <c r="E24311"/>
      <c r="F24311"/>
      <c r="G24311"/>
      <c r="H24311"/>
      <c r="I24311"/>
      <c r="J24311"/>
      <c r="K24311"/>
      <c r="L24311"/>
      <c r="M24311"/>
      <c r="N24311"/>
      <c r="O24311"/>
      <c r="P24311"/>
      <c r="Q24311"/>
    </row>
    <row r="24344" spans="5:17">
      <c r="E24344"/>
      <c r="F24344"/>
      <c r="G24344"/>
      <c r="H24344"/>
      <c r="I24344"/>
      <c r="J24344"/>
      <c r="K24344"/>
      <c r="L24344"/>
      <c r="M24344"/>
      <c r="N24344"/>
      <c r="O24344"/>
      <c r="P24344"/>
      <c r="Q24344"/>
    </row>
    <row r="24385" spans="5:17">
      <c r="E24385"/>
      <c r="F24385"/>
      <c r="G24385"/>
      <c r="H24385"/>
      <c r="I24385"/>
      <c r="J24385"/>
      <c r="K24385"/>
      <c r="L24385"/>
      <c r="M24385"/>
      <c r="N24385"/>
      <c r="O24385"/>
      <c r="P24385"/>
      <c r="Q24385"/>
    </row>
    <row r="24424" spans="5:17">
      <c r="E24424"/>
      <c r="F24424"/>
      <c r="G24424"/>
      <c r="H24424"/>
      <c r="I24424"/>
      <c r="J24424"/>
      <c r="K24424"/>
      <c r="L24424"/>
      <c r="M24424"/>
      <c r="N24424"/>
      <c r="O24424"/>
      <c r="P24424"/>
      <c r="Q24424"/>
    </row>
    <row r="24447" spans="5:17">
      <c r="E24447"/>
      <c r="F24447"/>
      <c r="G24447"/>
      <c r="H24447"/>
      <c r="I24447"/>
      <c r="J24447"/>
      <c r="K24447"/>
      <c r="L24447"/>
      <c r="M24447"/>
      <c r="N24447"/>
      <c r="O24447"/>
      <c r="P24447"/>
      <c r="Q24447"/>
    </row>
    <row r="24479" spans="5:17">
      <c r="E24479"/>
      <c r="F24479"/>
      <c r="G24479"/>
      <c r="H24479"/>
      <c r="I24479"/>
      <c r="J24479"/>
      <c r="K24479"/>
      <c r="L24479"/>
      <c r="M24479"/>
      <c r="N24479"/>
      <c r="O24479"/>
      <c r="P24479"/>
      <c r="Q24479"/>
    </row>
    <row r="24520" spans="5:17">
      <c r="E24520"/>
      <c r="F24520"/>
      <c r="G24520"/>
      <c r="H24520"/>
      <c r="I24520"/>
      <c r="J24520"/>
      <c r="K24520"/>
      <c r="L24520"/>
      <c r="M24520"/>
      <c r="N24520"/>
      <c r="O24520"/>
      <c r="P24520"/>
      <c r="Q24520"/>
    </row>
    <row r="24555" spans="5:17">
      <c r="E24555"/>
      <c r="F24555"/>
      <c r="G24555"/>
      <c r="H24555"/>
      <c r="I24555"/>
      <c r="J24555"/>
      <c r="K24555"/>
      <c r="L24555"/>
      <c r="M24555"/>
      <c r="N24555"/>
      <c r="O24555"/>
      <c r="P24555"/>
      <c r="Q24555"/>
    </row>
    <row r="24559" spans="5:17">
      <c r="E24559"/>
      <c r="F24559"/>
      <c r="G24559"/>
      <c r="H24559"/>
      <c r="I24559"/>
      <c r="J24559"/>
      <c r="K24559"/>
      <c r="L24559"/>
      <c r="M24559"/>
      <c r="N24559"/>
      <c r="O24559"/>
      <c r="P24559"/>
      <c r="Q24559"/>
    </row>
    <row r="24591" spans="5:17">
      <c r="E24591"/>
      <c r="F24591"/>
      <c r="G24591"/>
      <c r="H24591"/>
      <c r="I24591"/>
      <c r="J24591"/>
      <c r="K24591"/>
      <c r="L24591"/>
      <c r="M24591"/>
      <c r="N24591"/>
      <c r="O24591"/>
      <c r="P24591"/>
      <c r="Q24591"/>
    </row>
    <row r="24631" spans="5:17">
      <c r="E24631"/>
      <c r="F24631"/>
      <c r="G24631"/>
      <c r="H24631"/>
      <c r="I24631"/>
      <c r="J24631"/>
      <c r="K24631"/>
      <c r="L24631"/>
      <c r="M24631"/>
      <c r="N24631"/>
      <c r="O24631"/>
      <c r="P24631"/>
      <c r="Q24631"/>
    </row>
    <row r="24654" spans="5:17">
      <c r="E24654"/>
      <c r="F24654"/>
      <c r="G24654"/>
      <c r="H24654"/>
      <c r="I24654"/>
      <c r="J24654"/>
      <c r="K24654"/>
      <c r="L24654"/>
      <c r="M24654"/>
      <c r="N24654"/>
      <c r="O24654"/>
      <c r="P24654"/>
      <c r="Q24654"/>
    </row>
    <row r="24687" spans="5:17">
      <c r="E24687"/>
      <c r="F24687"/>
      <c r="G24687"/>
      <c r="H24687"/>
      <c r="I24687"/>
      <c r="J24687"/>
      <c r="K24687"/>
      <c r="L24687"/>
      <c r="M24687"/>
      <c r="N24687"/>
      <c r="O24687"/>
      <c r="P24687"/>
      <c r="Q24687"/>
    </row>
    <row r="24728" spans="5:17">
      <c r="E24728"/>
      <c r="F24728"/>
      <c r="G24728"/>
      <c r="H24728"/>
      <c r="I24728"/>
      <c r="J24728"/>
      <c r="K24728"/>
      <c r="L24728"/>
      <c r="M24728"/>
      <c r="N24728"/>
      <c r="O24728"/>
      <c r="P24728"/>
      <c r="Q24728"/>
    </row>
    <row r="24765" spans="5:17">
      <c r="E24765"/>
      <c r="F24765"/>
      <c r="G24765"/>
      <c r="H24765"/>
      <c r="I24765"/>
      <c r="J24765"/>
      <c r="K24765"/>
      <c r="L24765"/>
      <c r="M24765"/>
      <c r="N24765"/>
      <c r="O24765"/>
      <c r="P24765"/>
      <c r="Q24765"/>
    </row>
    <row r="24775" spans="5:17">
      <c r="E24775"/>
      <c r="F24775"/>
      <c r="G24775"/>
      <c r="H24775"/>
      <c r="I24775"/>
      <c r="J24775"/>
      <c r="K24775"/>
      <c r="L24775"/>
      <c r="M24775"/>
      <c r="N24775"/>
      <c r="O24775"/>
      <c r="P24775"/>
      <c r="Q24775"/>
    </row>
    <row r="24807" spans="5:17">
      <c r="E24807"/>
      <c r="F24807"/>
      <c r="G24807"/>
      <c r="H24807"/>
      <c r="I24807"/>
      <c r="J24807"/>
      <c r="K24807"/>
      <c r="L24807"/>
      <c r="M24807"/>
      <c r="N24807"/>
      <c r="O24807"/>
      <c r="P24807"/>
      <c r="Q24807"/>
    </row>
    <row r="24834" spans="5:17">
      <c r="E24834"/>
      <c r="F24834"/>
      <c r="G24834"/>
      <c r="H24834"/>
      <c r="I24834"/>
      <c r="J24834"/>
      <c r="K24834"/>
      <c r="L24834"/>
      <c r="M24834"/>
      <c r="N24834"/>
      <c r="O24834"/>
      <c r="P24834"/>
      <c r="Q24834"/>
    </row>
    <row r="24866" spans="5:17">
      <c r="E24866"/>
      <c r="F24866"/>
      <c r="G24866"/>
      <c r="H24866"/>
      <c r="I24866"/>
      <c r="J24866"/>
      <c r="K24866"/>
      <c r="L24866"/>
      <c r="M24866"/>
      <c r="N24866"/>
      <c r="O24866"/>
      <c r="P24866"/>
      <c r="Q24866"/>
    </row>
    <row r="24908" spans="5:17">
      <c r="E24908"/>
      <c r="F24908"/>
      <c r="G24908"/>
      <c r="H24908"/>
      <c r="I24908"/>
      <c r="J24908"/>
      <c r="K24908"/>
      <c r="L24908"/>
      <c r="M24908"/>
      <c r="N24908"/>
      <c r="O24908"/>
      <c r="P24908"/>
      <c r="Q24908"/>
    </row>
    <row r="24941" spans="5:17">
      <c r="E24941"/>
      <c r="F24941"/>
      <c r="G24941"/>
      <c r="H24941"/>
      <c r="I24941"/>
      <c r="J24941"/>
      <c r="K24941"/>
      <c r="L24941"/>
      <c r="M24941"/>
      <c r="N24941"/>
      <c r="O24941"/>
      <c r="P24941"/>
      <c r="Q24941"/>
    </row>
    <row r="24973" spans="5:17">
      <c r="E24973"/>
      <c r="F24973"/>
      <c r="G24973"/>
      <c r="H24973"/>
      <c r="I24973"/>
      <c r="J24973"/>
      <c r="K24973"/>
      <c r="L24973"/>
      <c r="M24973"/>
      <c r="N24973"/>
      <c r="O24973"/>
      <c r="P24973"/>
      <c r="Q24973"/>
    </row>
    <row r="25014" spans="5:17">
      <c r="E25014"/>
      <c r="F25014"/>
      <c r="G25014"/>
      <c r="H25014"/>
      <c r="I25014"/>
      <c r="J25014"/>
      <c r="K25014"/>
      <c r="L25014"/>
      <c r="M25014"/>
      <c r="N25014"/>
      <c r="O25014"/>
      <c r="P25014"/>
      <c r="Q25014"/>
    </row>
    <row r="25049" spans="5:17">
      <c r="E25049"/>
      <c r="F25049"/>
      <c r="G25049"/>
      <c r="H25049"/>
      <c r="I25049"/>
      <c r="J25049"/>
      <c r="K25049"/>
      <c r="L25049"/>
      <c r="M25049"/>
      <c r="N25049"/>
      <c r="O25049"/>
      <c r="P25049"/>
      <c r="Q25049"/>
    </row>
    <row r="25053" spans="5:17">
      <c r="E25053"/>
      <c r="F25053"/>
      <c r="G25053"/>
      <c r="H25053"/>
      <c r="I25053"/>
      <c r="J25053"/>
      <c r="K25053"/>
      <c r="L25053"/>
      <c r="M25053"/>
      <c r="N25053"/>
      <c r="O25053"/>
      <c r="P25053"/>
      <c r="Q25053"/>
    </row>
    <row r="25086" spans="5:17">
      <c r="E25086"/>
      <c r="F25086"/>
      <c r="G25086"/>
      <c r="H25086"/>
      <c r="I25086"/>
      <c r="J25086"/>
      <c r="K25086"/>
      <c r="L25086"/>
      <c r="M25086"/>
      <c r="N25086"/>
      <c r="O25086"/>
      <c r="P25086"/>
      <c r="Q25086"/>
    </row>
    <row r="25127" spans="5:17">
      <c r="E25127"/>
      <c r="F25127"/>
      <c r="G25127"/>
      <c r="H25127"/>
      <c r="I25127"/>
      <c r="J25127"/>
      <c r="K25127"/>
      <c r="L25127"/>
      <c r="M25127"/>
      <c r="N25127"/>
      <c r="O25127"/>
      <c r="P25127"/>
      <c r="Q25127"/>
    </row>
    <row r="25167" spans="5:17">
      <c r="E25167"/>
      <c r="F25167"/>
      <c r="G25167"/>
      <c r="H25167"/>
      <c r="I25167"/>
      <c r="J25167"/>
      <c r="K25167"/>
      <c r="L25167"/>
      <c r="M25167"/>
      <c r="N25167"/>
      <c r="O25167"/>
      <c r="P25167"/>
      <c r="Q25167"/>
    </row>
    <row r="25198" spans="5:17">
      <c r="E25198"/>
      <c r="F25198"/>
      <c r="G25198"/>
      <c r="H25198"/>
      <c r="I25198"/>
      <c r="J25198"/>
      <c r="K25198"/>
      <c r="L25198"/>
      <c r="M25198"/>
      <c r="N25198"/>
      <c r="O25198"/>
      <c r="P25198"/>
      <c r="Q25198"/>
    </row>
    <row r="25231" spans="5:17">
      <c r="E25231"/>
      <c r="F25231"/>
      <c r="G25231"/>
      <c r="H25231"/>
      <c r="I25231"/>
      <c r="J25231"/>
      <c r="K25231"/>
      <c r="L25231"/>
      <c r="M25231"/>
      <c r="N25231"/>
      <c r="O25231"/>
      <c r="P25231"/>
      <c r="Q25231"/>
    </row>
    <row r="25272" spans="5:17">
      <c r="E25272"/>
      <c r="F25272"/>
      <c r="G25272"/>
      <c r="H25272"/>
      <c r="I25272"/>
      <c r="J25272"/>
      <c r="K25272"/>
      <c r="L25272"/>
      <c r="M25272"/>
      <c r="N25272"/>
      <c r="O25272"/>
      <c r="P25272"/>
      <c r="Q25272"/>
    </row>
    <row r="25312" spans="5:17">
      <c r="E25312"/>
      <c r="F25312"/>
      <c r="G25312"/>
      <c r="H25312"/>
      <c r="I25312"/>
      <c r="J25312"/>
      <c r="K25312"/>
      <c r="L25312"/>
      <c r="M25312"/>
      <c r="N25312"/>
      <c r="O25312"/>
      <c r="P25312"/>
      <c r="Q25312"/>
    </row>
    <row r="25344" spans="5:17">
      <c r="E25344"/>
      <c r="F25344"/>
      <c r="G25344"/>
      <c r="H25344"/>
      <c r="I25344"/>
      <c r="J25344"/>
      <c r="K25344"/>
      <c r="L25344"/>
      <c r="M25344"/>
      <c r="N25344"/>
      <c r="O25344"/>
      <c r="P25344"/>
      <c r="Q25344"/>
    </row>
    <row r="25393" spans="5:17">
      <c r="E25393"/>
      <c r="F25393"/>
      <c r="G25393"/>
      <c r="H25393"/>
      <c r="I25393"/>
      <c r="J25393"/>
      <c r="K25393"/>
      <c r="L25393"/>
      <c r="M25393"/>
      <c r="N25393"/>
      <c r="O25393"/>
      <c r="P25393"/>
      <c r="Q25393"/>
    </row>
    <row r="25434" spans="5:17">
      <c r="E25434"/>
      <c r="F25434"/>
      <c r="G25434"/>
      <c r="H25434"/>
      <c r="I25434"/>
      <c r="J25434"/>
      <c r="K25434"/>
      <c r="L25434"/>
      <c r="M25434"/>
      <c r="N25434"/>
      <c r="O25434"/>
      <c r="P25434"/>
      <c r="Q25434"/>
    </row>
    <row r="25473" spans="5:17">
      <c r="E25473"/>
      <c r="F25473"/>
      <c r="G25473"/>
      <c r="H25473"/>
      <c r="I25473"/>
      <c r="J25473"/>
      <c r="K25473"/>
      <c r="L25473"/>
      <c r="M25473"/>
      <c r="N25473"/>
      <c r="O25473"/>
      <c r="P25473"/>
      <c r="Q25473"/>
    </row>
    <row r="25505" spans="5:17">
      <c r="E25505"/>
      <c r="F25505"/>
      <c r="G25505"/>
      <c r="H25505"/>
      <c r="I25505"/>
      <c r="J25505"/>
      <c r="K25505"/>
      <c r="L25505"/>
      <c r="M25505"/>
      <c r="N25505"/>
      <c r="O25505"/>
      <c r="P25505"/>
      <c r="Q25505"/>
    </row>
  </sheetData>
  <mergeCells count="57642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D25:E25"/>
    <mergeCell ref="H25:K25"/>
    <mergeCell ref="M25:N25"/>
    <mergeCell ref="D26:E26"/>
    <mergeCell ref="H26:K26"/>
    <mergeCell ref="M26:N26"/>
    <mergeCell ref="H27:K27"/>
    <mergeCell ref="M27:N27"/>
    <mergeCell ref="H28:K28"/>
    <mergeCell ref="M28:N28"/>
    <mergeCell ref="H29:K29"/>
    <mergeCell ref="M29:N29"/>
    <mergeCell ref="H30:K30"/>
    <mergeCell ref="M30:N30"/>
    <mergeCell ref="H32:K32"/>
    <mergeCell ref="M32:N32"/>
    <mergeCell ref="H33:K33"/>
    <mergeCell ref="M33:N33"/>
    <mergeCell ref="H34:K34"/>
    <mergeCell ref="M34:N34"/>
    <mergeCell ref="H35:K35"/>
    <mergeCell ref="M35:N35"/>
    <mergeCell ref="H36:K36"/>
    <mergeCell ref="M36:N36"/>
    <mergeCell ref="H37:K37"/>
    <mergeCell ref="M37:N37"/>
    <mergeCell ref="H38:K38"/>
    <mergeCell ref="M38:N38"/>
    <mergeCell ref="H39:K39"/>
    <mergeCell ref="M39:N39"/>
    <mergeCell ref="H40:K40"/>
    <mergeCell ref="M40:N40"/>
    <mergeCell ref="H41:K41"/>
    <mergeCell ref="M41:N41"/>
    <mergeCell ref="A43:Q43"/>
    <mergeCell ref="A44:D44"/>
    <mergeCell ref="H45:K45"/>
    <mergeCell ref="M45:N45"/>
    <mergeCell ref="H46:K46"/>
    <mergeCell ref="M46:N46"/>
    <mergeCell ref="H47:K47"/>
    <mergeCell ref="M47:N47"/>
    <mergeCell ref="H48:K48"/>
    <mergeCell ref="M48:N48"/>
    <mergeCell ref="H49:K49"/>
    <mergeCell ref="M49:N49"/>
    <mergeCell ref="H50:K50"/>
    <mergeCell ref="M50:N50"/>
    <mergeCell ref="A52:Q52"/>
    <mergeCell ref="A53:D53"/>
    <mergeCell ref="A54:C54"/>
    <mergeCell ref="D54:I54"/>
    <mergeCell ref="J54:M54"/>
    <mergeCell ref="N54:Q54"/>
    <mergeCell ref="A55:C55"/>
    <mergeCell ref="D55:I55"/>
    <mergeCell ref="J55:M55"/>
    <mergeCell ref="N55:Q55"/>
    <mergeCell ref="A56:C56"/>
    <mergeCell ref="D56:I56"/>
    <mergeCell ref="J56:M56"/>
    <mergeCell ref="N56:Q56"/>
    <mergeCell ref="D57:E57"/>
    <mergeCell ref="H57:K57"/>
    <mergeCell ref="M57:N57"/>
    <mergeCell ref="H58:K58"/>
    <mergeCell ref="M58:N58"/>
    <mergeCell ref="H59:K59"/>
    <mergeCell ref="M59:N59"/>
    <mergeCell ref="H60:K60"/>
    <mergeCell ref="M60:N60"/>
    <mergeCell ref="H61:K61"/>
    <mergeCell ref="M61:N61"/>
    <mergeCell ref="H62:K62"/>
    <mergeCell ref="M62:N62"/>
    <mergeCell ref="H63:K63"/>
    <mergeCell ref="M63:N63"/>
    <mergeCell ref="H64:K64"/>
    <mergeCell ref="M64:N64"/>
    <mergeCell ref="H65:K65"/>
    <mergeCell ref="M65:N65"/>
    <mergeCell ref="H66:K66"/>
    <mergeCell ref="M66:N66"/>
    <mergeCell ref="H67:K67"/>
    <mergeCell ref="M67:N67"/>
    <mergeCell ref="H68:K68"/>
    <mergeCell ref="M68:N68"/>
    <mergeCell ref="H69:K69"/>
    <mergeCell ref="M69:N69"/>
    <mergeCell ref="H70:K70"/>
    <mergeCell ref="M70:N70"/>
    <mergeCell ref="H71:K71"/>
    <mergeCell ref="M71:N71"/>
    <mergeCell ref="H72:K72"/>
    <mergeCell ref="M72:N72"/>
    <mergeCell ref="H73:K73"/>
    <mergeCell ref="M73:N73"/>
    <mergeCell ref="H74:K74"/>
    <mergeCell ref="M74:N74"/>
    <mergeCell ref="H75:K75"/>
    <mergeCell ref="M75:N75"/>
    <mergeCell ref="H76:K76"/>
    <mergeCell ref="M76:N76"/>
    <mergeCell ref="H77:K77"/>
    <mergeCell ref="M77:N77"/>
    <mergeCell ref="H78:K78"/>
    <mergeCell ref="M78:N78"/>
    <mergeCell ref="H79:K79"/>
    <mergeCell ref="M79:N79"/>
    <mergeCell ref="H80:K80"/>
    <mergeCell ref="M80:N80"/>
    <mergeCell ref="H81:K81"/>
    <mergeCell ref="M81:N81"/>
    <mergeCell ref="H82:K82"/>
    <mergeCell ref="M82:N82"/>
    <mergeCell ref="H83:K83"/>
    <mergeCell ref="M83:N83"/>
    <mergeCell ref="H84:K84"/>
    <mergeCell ref="M84:N84"/>
    <mergeCell ref="A86:Q86"/>
    <mergeCell ref="A87:D87"/>
    <mergeCell ref="H88:K88"/>
    <mergeCell ref="M88:N88"/>
    <mergeCell ref="H89:K89"/>
    <mergeCell ref="M89:N89"/>
    <mergeCell ref="H90:K90"/>
    <mergeCell ref="M90:N90"/>
    <mergeCell ref="H91:K91"/>
    <mergeCell ref="M91:N91"/>
    <mergeCell ref="H92:K92"/>
    <mergeCell ref="M92:N92"/>
    <mergeCell ref="H93:K93"/>
    <mergeCell ref="M93:N93"/>
    <mergeCell ref="H94:K94"/>
    <mergeCell ref="M94:N94"/>
    <mergeCell ref="H95:K95"/>
    <mergeCell ref="M95:N95"/>
    <mergeCell ref="H96:K96"/>
    <mergeCell ref="M96:N96"/>
    <mergeCell ref="H97:K97"/>
    <mergeCell ref="M97:N97"/>
    <mergeCell ref="H98:K98"/>
    <mergeCell ref="M98:N98"/>
    <mergeCell ref="H99:K99"/>
    <mergeCell ref="M99:N99"/>
    <mergeCell ref="H100:K100"/>
    <mergeCell ref="M100:N100"/>
    <mergeCell ref="H101:K101"/>
    <mergeCell ref="M101:N101"/>
    <mergeCell ref="H102:K102"/>
    <mergeCell ref="M102:N102"/>
    <mergeCell ref="H103:K103"/>
    <mergeCell ref="M103:N103"/>
    <mergeCell ref="H104:K104"/>
    <mergeCell ref="M104:N104"/>
    <mergeCell ref="H105:K105"/>
    <mergeCell ref="M105:N105"/>
    <mergeCell ref="H106:K106"/>
    <mergeCell ref="M106:N106"/>
    <mergeCell ref="H107:K107"/>
    <mergeCell ref="M107:N107"/>
    <mergeCell ref="H108:K108"/>
    <mergeCell ref="M108:N108"/>
    <mergeCell ref="H109:K109"/>
    <mergeCell ref="M109:N109"/>
    <mergeCell ref="H110:K110"/>
    <mergeCell ref="M110:N110"/>
    <mergeCell ref="H111:K111"/>
    <mergeCell ref="M111:N111"/>
    <mergeCell ref="H112:K112"/>
    <mergeCell ref="M112:N112"/>
    <mergeCell ref="H113:K113"/>
    <mergeCell ref="M113:N113"/>
    <mergeCell ref="H114:K114"/>
    <mergeCell ref="M114:N114"/>
    <mergeCell ref="H115:K115"/>
    <mergeCell ref="M115:N115"/>
    <mergeCell ref="H116:K116"/>
    <mergeCell ref="M116:N116"/>
    <mergeCell ref="H117:K117"/>
    <mergeCell ref="M117:N117"/>
    <mergeCell ref="H118:K118"/>
    <mergeCell ref="M118:N118"/>
    <mergeCell ref="H119:K119"/>
    <mergeCell ref="M119:N119"/>
    <mergeCell ref="H120:K120"/>
    <mergeCell ref="M120:N120"/>
    <mergeCell ref="H121:K121"/>
    <mergeCell ref="M121:N121"/>
    <mergeCell ref="H122:K122"/>
    <mergeCell ref="M122:N122"/>
    <mergeCell ref="H123:K123"/>
    <mergeCell ref="M123:N123"/>
    <mergeCell ref="H124:K124"/>
    <mergeCell ref="M124:N124"/>
    <mergeCell ref="H125:K125"/>
    <mergeCell ref="M125:N125"/>
    <mergeCell ref="A127:Q127"/>
    <mergeCell ref="A128:D128"/>
    <mergeCell ref="H129:K129"/>
    <mergeCell ref="M129:N129"/>
    <mergeCell ref="H130:K130"/>
    <mergeCell ref="M130:N130"/>
    <mergeCell ref="H131:K131"/>
    <mergeCell ref="M131:N131"/>
    <mergeCell ref="H132:K132"/>
    <mergeCell ref="M132:N132"/>
    <mergeCell ref="H133:K133"/>
    <mergeCell ref="M133:N133"/>
    <mergeCell ref="H134:K134"/>
    <mergeCell ref="M134:N134"/>
    <mergeCell ref="H135:K135"/>
    <mergeCell ref="M135:N135"/>
    <mergeCell ref="H136:K136"/>
    <mergeCell ref="M136:N136"/>
    <mergeCell ref="H137:K137"/>
    <mergeCell ref="M137:N137"/>
    <mergeCell ref="H138:K138"/>
    <mergeCell ref="M138:N138"/>
    <mergeCell ref="H139:K139"/>
    <mergeCell ref="M139:N139"/>
    <mergeCell ref="H140:K140"/>
    <mergeCell ref="M140:N140"/>
    <mergeCell ref="H141:K141"/>
    <mergeCell ref="M141:N141"/>
    <mergeCell ref="H142:K142"/>
    <mergeCell ref="M142:N142"/>
    <mergeCell ref="H143:K143"/>
    <mergeCell ref="M143:N143"/>
    <mergeCell ref="H144:K144"/>
    <mergeCell ref="M144:N144"/>
    <mergeCell ref="H145:K145"/>
    <mergeCell ref="M145:N145"/>
    <mergeCell ref="H146:K146"/>
    <mergeCell ref="M146:N146"/>
    <mergeCell ref="H147:K147"/>
    <mergeCell ref="M147:N147"/>
    <mergeCell ref="H148:K148"/>
    <mergeCell ref="M148:N148"/>
    <mergeCell ref="H149:K149"/>
    <mergeCell ref="M149:N149"/>
    <mergeCell ref="H150:K150"/>
    <mergeCell ref="M150:N150"/>
    <mergeCell ref="H151:K151"/>
    <mergeCell ref="M151:N151"/>
    <mergeCell ref="H152:K152"/>
    <mergeCell ref="M152:N152"/>
    <mergeCell ref="H153:K153"/>
    <mergeCell ref="M153:N153"/>
    <mergeCell ref="H154:K154"/>
    <mergeCell ref="M154:N154"/>
    <mergeCell ref="H155:K155"/>
    <mergeCell ref="M155:N155"/>
    <mergeCell ref="H156:K156"/>
    <mergeCell ref="M156:N156"/>
    <mergeCell ref="H157:K157"/>
    <mergeCell ref="M157:N157"/>
    <mergeCell ref="H158:K158"/>
    <mergeCell ref="M158:N158"/>
    <mergeCell ref="H159:K159"/>
    <mergeCell ref="M159:N159"/>
    <mergeCell ref="H160:K160"/>
    <mergeCell ref="M160:N160"/>
    <mergeCell ref="H161:K161"/>
    <mergeCell ref="M161:N161"/>
    <mergeCell ref="H162:K162"/>
    <mergeCell ref="M162:N162"/>
    <mergeCell ref="H163:K163"/>
    <mergeCell ref="M163:N163"/>
    <mergeCell ref="H164:K164"/>
    <mergeCell ref="M164:N164"/>
    <mergeCell ref="H165:K165"/>
    <mergeCell ref="M165:N165"/>
    <mergeCell ref="A167:Q167"/>
    <mergeCell ref="A168:D168"/>
    <mergeCell ref="H169:K169"/>
    <mergeCell ref="M169:N169"/>
    <mergeCell ref="H170:K170"/>
    <mergeCell ref="M170:N170"/>
    <mergeCell ref="H171:K171"/>
    <mergeCell ref="M171:N171"/>
    <mergeCell ref="H172:K172"/>
    <mergeCell ref="M172:N172"/>
    <mergeCell ref="H173:K173"/>
    <mergeCell ref="M173:N173"/>
    <mergeCell ref="H174:K174"/>
    <mergeCell ref="M174:N174"/>
    <mergeCell ref="H175:K175"/>
    <mergeCell ref="M175:N175"/>
    <mergeCell ref="H176:K176"/>
    <mergeCell ref="M176:N176"/>
    <mergeCell ref="H177:K177"/>
    <mergeCell ref="M177:N177"/>
    <mergeCell ref="H178:K178"/>
    <mergeCell ref="M178:N178"/>
    <mergeCell ref="H179:K179"/>
    <mergeCell ref="M179:N179"/>
    <mergeCell ref="H180:K180"/>
    <mergeCell ref="M180:N180"/>
    <mergeCell ref="H181:K181"/>
    <mergeCell ref="M181:N181"/>
    <mergeCell ref="H182:K182"/>
    <mergeCell ref="M182:N182"/>
    <mergeCell ref="H183:K183"/>
    <mergeCell ref="M183:N183"/>
    <mergeCell ref="H184:K184"/>
    <mergeCell ref="M184:N184"/>
    <mergeCell ref="H185:K185"/>
    <mergeCell ref="M185:N185"/>
    <mergeCell ref="H186:K186"/>
    <mergeCell ref="M186:N186"/>
    <mergeCell ref="H187:K187"/>
    <mergeCell ref="M187:N187"/>
    <mergeCell ref="H188:K188"/>
    <mergeCell ref="M188:N188"/>
    <mergeCell ref="H189:K189"/>
    <mergeCell ref="M189:N189"/>
    <mergeCell ref="H190:K190"/>
    <mergeCell ref="M190:N190"/>
    <mergeCell ref="H191:K191"/>
    <mergeCell ref="M191:N191"/>
    <mergeCell ref="A193:Q193"/>
    <mergeCell ref="A194:D194"/>
    <mergeCell ref="A195:C195"/>
    <mergeCell ref="D195:I195"/>
    <mergeCell ref="J195:M195"/>
    <mergeCell ref="N195:Q195"/>
    <mergeCell ref="A196:C196"/>
    <mergeCell ref="D196:I196"/>
    <mergeCell ref="J196:M196"/>
    <mergeCell ref="N196:Q196"/>
    <mergeCell ref="A197:C197"/>
    <mergeCell ref="D197:I197"/>
    <mergeCell ref="J197:M197"/>
    <mergeCell ref="N197:Q197"/>
    <mergeCell ref="D198:E198"/>
    <mergeCell ref="H198:K198"/>
    <mergeCell ref="M198:N198"/>
    <mergeCell ref="H199:K199"/>
    <mergeCell ref="M199:N199"/>
    <mergeCell ref="H200:K200"/>
    <mergeCell ref="M200:N200"/>
    <mergeCell ref="H201:K201"/>
    <mergeCell ref="M201:N201"/>
    <mergeCell ref="H202:K202"/>
    <mergeCell ref="M202:N202"/>
    <mergeCell ref="H203:K203"/>
    <mergeCell ref="M203:N203"/>
    <mergeCell ref="H204:K204"/>
    <mergeCell ref="M204:N204"/>
    <mergeCell ref="H205:K205"/>
    <mergeCell ref="M205:N205"/>
    <mergeCell ref="H206:K206"/>
    <mergeCell ref="M206:N206"/>
    <mergeCell ref="H207:K207"/>
    <mergeCell ref="M207:N207"/>
    <mergeCell ref="H208:K208"/>
    <mergeCell ref="M208:N208"/>
    <mergeCell ref="H209:K209"/>
    <mergeCell ref="M209:N209"/>
    <mergeCell ref="H210:K210"/>
    <mergeCell ref="M210:N210"/>
    <mergeCell ref="H211:K211"/>
    <mergeCell ref="M211:N211"/>
    <mergeCell ref="H212:K212"/>
    <mergeCell ref="M212:N212"/>
    <mergeCell ref="H213:K213"/>
    <mergeCell ref="M213:N213"/>
    <mergeCell ref="H214:K214"/>
    <mergeCell ref="M214:N214"/>
    <mergeCell ref="H215:K215"/>
    <mergeCell ref="M215:N215"/>
    <mergeCell ref="H216:K216"/>
    <mergeCell ref="M216:N216"/>
    <mergeCell ref="H217:K217"/>
    <mergeCell ref="M217:N217"/>
    <mergeCell ref="H218:K218"/>
    <mergeCell ref="M218:N218"/>
    <mergeCell ref="H219:K219"/>
    <mergeCell ref="M219:N219"/>
    <mergeCell ref="H220:K220"/>
    <mergeCell ref="M220:N220"/>
    <mergeCell ref="H221:K221"/>
    <mergeCell ref="M221:N221"/>
    <mergeCell ref="H222:K222"/>
    <mergeCell ref="M222:N222"/>
    <mergeCell ref="H223:K223"/>
    <mergeCell ref="M223:N223"/>
    <mergeCell ref="H224:K224"/>
    <mergeCell ref="M224:N224"/>
    <mergeCell ref="A226:Q226"/>
    <mergeCell ref="A227:D227"/>
    <mergeCell ref="H228:K228"/>
    <mergeCell ref="M228:N228"/>
    <mergeCell ref="H229:K229"/>
    <mergeCell ref="M229:N229"/>
    <mergeCell ref="H230:K230"/>
    <mergeCell ref="M230:N230"/>
    <mergeCell ref="H231:K231"/>
    <mergeCell ref="M231:N231"/>
    <mergeCell ref="H232:K232"/>
    <mergeCell ref="M232:N232"/>
    <mergeCell ref="H233:K233"/>
    <mergeCell ref="M233:N233"/>
    <mergeCell ref="H234:K234"/>
    <mergeCell ref="M234:N234"/>
    <mergeCell ref="H235:K235"/>
    <mergeCell ref="M235:N235"/>
    <mergeCell ref="H236:K236"/>
    <mergeCell ref="M236:N236"/>
    <mergeCell ref="H237:K237"/>
    <mergeCell ref="M237:N237"/>
    <mergeCell ref="H238:K238"/>
    <mergeCell ref="M238:N238"/>
    <mergeCell ref="H239:K239"/>
    <mergeCell ref="M239:N239"/>
    <mergeCell ref="H240:K240"/>
    <mergeCell ref="M240:N240"/>
    <mergeCell ref="H241:K241"/>
    <mergeCell ref="M241:N241"/>
    <mergeCell ref="H242:K242"/>
    <mergeCell ref="M242:N242"/>
    <mergeCell ref="H243:K243"/>
    <mergeCell ref="M243:N243"/>
    <mergeCell ref="H244:K244"/>
    <mergeCell ref="M244:N244"/>
    <mergeCell ref="H245:K245"/>
    <mergeCell ref="M245:N245"/>
    <mergeCell ref="H246:K246"/>
    <mergeCell ref="M246:N246"/>
    <mergeCell ref="H247:K247"/>
    <mergeCell ref="M247:N247"/>
    <mergeCell ref="H248:K248"/>
    <mergeCell ref="M248:N248"/>
    <mergeCell ref="H249:K249"/>
    <mergeCell ref="M249:N249"/>
    <mergeCell ref="H250:K250"/>
    <mergeCell ref="M250:N250"/>
    <mergeCell ref="H251:K251"/>
    <mergeCell ref="M251:N251"/>
    <mergeCell ref="H252:K252"/>
    <mergeCell ref="M252:N252"/>
    <mergeCell ref="H253:K253"/>
    <mergeCell ref="M253:N253"/>
    <mergeCell ref="H254:K254"/>
    <mergeCell ref="M254:N254"/>
    <mergeCell ref="H255:K255"/>
    <mergeCell ref="M255:N255"/>
    <mergeCell ref="H256:K256"/>
    <mergeCell ref="M256:N256"/>
    <mergeCell ref="H257:K257"/>
    <mergeCell ref="M257:N257"/>
    <mergeCell ref="H258:K258"/>
    <mergeCell ref="M258:N258"/>
    <mergeCell ref="H259:K259"/>
    <mergeCell ref="M259:N259"/>
    <mergeCell ref="H260:K260"/>
    <mergeCell ref="M260:N260"/>
    <mergeCell ref="H261:K261"/>
    <mergeCell ref="M261:N261"/>
    <mergeCell ref="H262:K262"/>
    <mergeCell ref="M262:N262"/>
    <mergeCell ref="H263:K263"/>
    <mergeCell ref="M263:N263"/>
    <mergeCell ref="H264:K264"/>
    <mergeCell ref="M264:N264"/>
    <mergeCell ref="H265:K265"/>
    <mergeCell ref="M265:N265"/>
    <mergeCell ref="H266:K266"/>
    <mergeCell ref="M266:N266"/>
    <mergeCell ref="A268:Q268"/>
    <mergeCell ref="A269:D269"/>
    <mergeCell ref="H270:K270"/>
    <mergeCell ref="M270:N270"/>
    <mergeCell ref="H271:K271"/>
    <mergeCell ref="M271:N271"/>
    <mergeCell ref="H272:K272"/>
    <mergeCell ref="M272:N272"/>
    <mergeCell ref="H273:K273"/>
    <mergeCell ref="M273:N273"/>
    <mergeCell ref="H274:K274"/>
    <mergeCell ref="M274:N274"/>
    <mergeCell ref="H275:K275"/>
    <mergeCell ref="M275:N275"/>
    <mergeCell ref="H276:K276"/>
    <mergeCell ref="M276:N276"/>
    <mergeCell ref="H277:K277"/>
    <mergeCell ref="M277:N277"/>
    <mergeCell ref="H278:K278"/>
    <mergeCell ref="M278:N278"/>
    <mergeCell ref="H279:K279"/>
    <mergeCell ref="M279:N279"/>
    <mergeCell ref="H280:K280"/>
    <mergeCell ref="M280:N280"/>
    <mergeCell ref="H281:K281"/>
    <mergeCell ref="M281:N281"/>
    <mergeCell ref="H282:K282"/>
    <mergeCell ref="M282:N282"/>
    <mergeCell ref="H283:K283"/>
    <mergeCell ref="M283:N283"/>
    <mergeCell ref="H284:K284"/>
    <mergeCell ref="M284:N284"/>
    <mergeCell ref="H285:K285"/>
    <mergeCell ref="M285:N285"/>
    <mergeCell ref="H286:K286"/>
    <mergeCell ref="M286:N286"/>
    <mergeCell ref="H287:K287"/>
    <mergeCell ref="M287:N287"/>
    <mergeCell ref="H288:K288"/>
    <mergeCell ref="M288:N288"/>
    <mergeCell ref="H289:K289"/>
    <mergeCell ref="M289:N289"/>
    <mergeCell ref="H290:K290"/>
    <mergeCell ref="M290:N290"/>
    <mergeCell ref="H291:K291"/>
    <mergeCell ref="M291:N291"/>
    <mergeCell ref="H292:K292"/>
    <mergeCell ref="M292:N292"/>
    <mergeCell ref="H293:K293"/>
    <mergeCell ref="M293:N293"/>
    <mergeCell ref="H294:K294"/>
    <mergeCell ref="M294:N294"/>
    <mergeCell ref="H295:K295"/>
    <mergeCell ref="M295:N295"/>
    <mergeCell ref="H296:K296"/>
    <mergeCell ref="M296:N296"/>
    <mergeCell ref="H297:K297"/>
    <mergeCell ref="M297:N297"/>
    <mergeCell ref="H298:K298"/>
    <mergeCell ref="M298:N298"/>
    <mergeCell ref="H299:K299"/>
    <mergeCell ref="M299:N299"/>
    <mergeCell ref="H300:K300"/>
    <mergeCell ref="M300:N300"/>
    <mergeCell ref="H301:K301"/>
    <mergeCell ref="M301:N301"/>
    <mergeCell ref="H302:K302"/>
    <mergeCell ref="M302:N302"/>
    <mergeCell ref="H303:K303"/>
    <mergeCell ref="M303:N303"/>
    <mergeCell ref="H304:K304"/>
    <mergeCell ref="M304:N304"/>
    <mergeCell ref="H305:K305"/>
    <mergeCell ref="M305:N305"/>
    <mergeCell ref="H306:K306"/>
    <mergeCell ref="M306:N306"/>
    <mergeCell ref="A308:Q308"/>
    <mergeCell ref="A309:D309"/>
    <mergeCell ref="H310:K310"/>
    <mergeCell ref="M310:N310"/>
    <mergeCell ref="H311:K311"/>
    <mergeCell ref="M311:N311"/>
    <mergeCell ref="H312:K312"/>
    <mergeCell ref="M312:N312"/>
    <mergeCell ref="H313:K313"/>
    <mergeCell ref="M313:N313"/>
    <mergeCell ref="H314:K314"/>
    <mergeCell ref="M314:N314"/>
    <mergeCell ref="H315:K315"/>
    <mergeCell ref="M315:N315"/>
    <mergeCell ref="H316:K316"/>
    <mergeCell ref="M316:N316"/>
    <mergeCell ref="H317:K317"/>
    <mergeCell ref="M317:N317"/>
    <mergeCell ref="H318:K318"/>
    <mergeCell ref="M318:N318"/>
    <mergeCell ref="H319:K319"/>
    <mergeCell ref="M319:N319"/>
    <mergeCell ref="H320:K320"/>
    <mergeCell ref="M320:N320"/>
    <mergeCell ref="H321:K321"/>
    <mergeCell ref="M321:N321"/>
    <mergeCell ref="H322:K322"/>
    <mergeCell ref="M322:N322"/>
    <mergeCell ref="H323:K323"/>
    <mergeCell ref="M323:N323"/>
    <mergeCell ref="H324:K324"/>
    <mergeCell ref="M324:N324"/>
    <mergeCell ref="H325:K325"/>
    <mergeCell ref="M325:N325"/>
    <mergeCell ref="H326:K326"/>
    <mergeCell ref="M326:N326"/>
    <mergeCell ref="H327:K327"/>
    <mergeCell ref="M327:N327"/>
    <mergeCell ref="H328:K328"/>
    <mergeCell ref="M328:N328"/>
    <mergeCell ref="H329:K329"/>
    <mergeCell ref="M329:N329"/>
    <mergeCell ref="H330:K330"/>
    <mergeCell ref="M330:N330"/>
    <mergeCell ref="H331:K331"/>
    <mergeCell ref="M331:N331"/>
    <mergeCell ref="H332:K332"/>
    <mergeCell ref="M332:N332"/>
    <mergeCell ref="H333:K333"/>
    <mergeCell ref="M333:N333"/>
    <mergeCell ref="H334:K334"/>
    <mergeCell ref="M334:N334"/>
    <mergeCell ref="H335:K335"/>
    <mergeCell ref="M335:N335"/>
    <mergeCell ref="H336:K336"/>
    <mergeCell ref="M336:N336"/>
    <mergeCell ref="H337:K337"/>
    <mergeCell ref="M337:N337"/>
    <mergeCell ref="H338:K338"/>
    <mergeCell ref="M338:N338"/>
    <mergeCell ref="H339:K339"/>
    <mergeCell ref="M339:N339"/>
    <mergeCell ref="A341:Q341"/>
    <mergeCell ref="A342:D342"/>
    <mergeCell ref="H343:K343"/>
    <mergeCell ref="M343:N343"/>
    <mergeCell ref="H344:K344"/>
    <mergeCell ref="M344:N344"/>
    <mergeCell ref="H345:K345"/>
    <mergeCell ref="M345:N345"/>
    <mergeCell ref="H346:K346"/>
    <mergeCell ref="M346:N346"/>
    <mergeCell ref="H347:K347"/>
    <mergeCell ref="M347:N347"/>
    <mergeCell ref="H348:K348"/>
    <mergeCell ref="M348:N348"/>
    <mergeCell ref="H349:K349"/>
    <mergeCell ref="M349:N349"/>
    <mergeCell ref="H350:K350"/>
    <mergeCell ref="M350:N350"/>
    <mergeCell ref="H351:K351"/>
    <mergeCell ref="M351:N351"/>
    <mergeCell ref="H352:K352"/>
    <mergeCell ref="M352:N352"/>
    <mergeCell ref="H353:K353"/>
    <mergeCell ref="M353:N353"/>
    <mergeCell ref="H354:K354"/>
    <mergeCell ref="M354:N354"/>
    <mergeCell ref="H355:K355"/>
    <mergeCell ref="M355:N355"/>
    <mergeCell ref="H356:K356"/>
    <mergeCell ref="M356:N356"/>
    <mergeCell ref="H357:K357"/>
    <mergeCell ref="M357:N357"/>
    <mergeCell ref="H358:K358"/>
    <mergeCell ref="M358:N358"/>
    <mergeCell ref="H359:K359"/>
    <mergeCell ref="M359:N359"/>
    <mergeCell ref="H360:K360"/>
    <mergeCell ref="M360:N360"/>
    <mergeCell ref="H361:K361"/>
    <mergeCell ref="M361:N361"/>
    <mergeCell ref="H362:K362"/>
    <mergeCell ref="M362:N362"/>
    <mergeCell ref="H363:K363"/>
    <mergeCell ref="M363:N363"/>
    <mergeCell ref="H364:K364"/>
    <mergeCell ref="M364:N364"/>
    <mergeCell ref="H365:K365"/>
    <mergeCell ref="M365:N365"/>
    <mergeCell ref="H366:K366"/>
    <mergeCell ref="M366:N366"/>
    <mergeCell ref="H367:K367"/>
    <mergeCell ref="M367:N367"/>
    <mergeCell ref="H368:K368"/>
    <mergeCell ref="M368:N368"/>
    <mergeCell ref="H369:K369"/>
    <mergeCell ref="M369:N369"/>
    <mergeCell ref="H370:K370"/>
    <mergeCell ref="M370:N370"/>
    <mergeCell ref="H371:K371"/>
    <mergeCell ref="M371:N371"/>
    <mergeCell ref="H372:K372"/>
    <mergeCell ref="M372:N372"/>
    <mergeCell ref="H373:K373"/>
    <mergeCell ref="M373:N373"/>
    <mergeCell ref="A375:Q375"/>
    <mergeCell ref="A376:D376"/>
    <mergeCell ref="H377:K377"/>
    <mergeCell ref="M377:N377"/>
    <mergeCell ref="H378:K378"/>
    <mergeCell ref="M378:N378"/>
    <mergeCell ref="H379:K379"/>
    <mergeCell ref="M379:N379"/>
    <mergeCell ref="H380:K380"/>
    <mergeCell ref="M380:N380"/>
    <mergeCell ref="H381:K381"/>
    <mergeCell ref="M381:N381"/>
    <mergeCell ref="H382:K382"/>
    <mergeCell ref="M382:N382"/>
    <mergeCell ref="H383:K383"/>
    <mergeCell ref="M383:N383"/>
    <mergeCell ref="H384:K384"/>
    <mergeCell ref="M384:N384"/>
    <mergeCell ref="H385:K385"/>
    <mergeCell ref="M385:N385"/>
    <mergeCell ref="H386:K386"/>
    <mergeCell ref="M386:N386"/>
    <mergeCell ref="H387:K387"/>
    <mergeCell ref="M387:N387"/>
    <mergeCell ref="H388:K388"/>
    <mergeCell ref="M388:N388"/>
    <mergeCell ref="H389:K389"/>
    <mergeCell ref="M389:N389"/>
    <mergeCell ref="H390:K390"/>
    <mergeCell ref="M390:N390"/>
    <mergeCell ref="H391:K391"/>
    <mergeCell ref="M391:N391"/>
    <mergeCell ref="H392:K392"/>
    <mergeCell ref="M392:N392"/>
    <mergeCell ref="H393:K393"/>
    <mergeCell ref="M393:N393"/>
    <mergeCell ref="H394:K394"/>
    <mergeCell ref="M394:N394"/>
    <mergeCell ref="H395:K395"/>
    <mergeCell ref="M395:N395"/>
    <mergeCell ref="H396:K396"/>
    <mergeCell ref="M396:N396"/>
    <mergeCell ref="H397:K397"/>
    <mergeCell ref="M397:N397"/>
    <mergeCell ref="H398:K398"/>
    <mergeCell ref="M398:N398"/>
    <mergeCell ref="H399:K399"/>
    <mergeCell ref="M399:N399"/>
    <mergeCell ref="H400:K400"/>
    <mergeCell ref="M400:N400"/>
    <mergeCell ref="H401:K401"/>
    <mergeCell ref="M401:N401"/>
    <mergeCell ref="H402:K402"/>
    <mergeCell ref="M402:N402"/>
    <mergeCell ref="H403:K403"/>
    <mergeCell ref="M403:N403"/>
    <mergeCell ref="H404:K404"/>
    <mergeCell ref="M404:N404"/>
    <mergeCell ref="A406:Q406"/>
    <mergeCell ref="A407:D407"/>
    <mergeCell ref="D408:E408"/>
    <mergeCell ref="H408:K408"/>
    <mergeCell ref="M408:N408"/>
    <mergeCell ref="A410:Q410"/>
    <mergeCell ref="A411:D411"/>
    <mergeCell ref="A412:C412"/>
    <mergeCell ref="D412:I412"/>
    <mergeCell ref="J412:M412"/>
    <mergeCell ref="N412:Q412"/>
    <mergeCell ref="A413:C413"/>
    <mergeCell ref="D413:I413"/>
    <mergeCell ref="J413:M413"/>
    <mergeCell ref="N413:Q413"/>
    <mergeCell ref="A414:C414"/>
    <mergeCell ref="D414:I414"/>
    <mergeCell ref="J414:M414"/>
    <mergeCell ref="N414:Q414"/>
    <mergeCell ref="D415:E415"/>
    <mergeCell ref="H415:K415"/>
    <mergeCell ref="M415:N415"/>
    <mergeCell ref="H416:K416"/>
    <mergeCell ref="M416:N416"/>
    <mergeCell ref="H417:K417"/>
    <mergeCell ref="M417:N417"/>
    <mergeCell ref="H418:K418"/>
    <mergeCell ref="M418:N418"/>
    <mergeCell ref="H419:K419"/>
    <mergeCell ref="M419:N419"/>
    <mergeCell ref="H420:K420"/>
    <mergeCell ref="M420:N420"/>
    <mergeCell ref="H421:K421"/>
    <mergeCell ref="M421:N421"/>
    <mergeCell ref="H422:K422"/>
    <mergeCell ref="M422:N422"/>
    <mergeCell ref="H423:K423"/>
    <mergeCell ref="M423:N423"/>
    <mergeCell ref="H424:K424"/>
    <mergeCell ref="M424:N424"/>
    <mergeCell ref="H425:K425"/>
    <mergeCell ref="M425:N425"/>
    <mergeCell ref="H426:K426"/>
    <mergeCell ref="M426:N426"/>
    <mergeCell ref="H427:K427"/>
    <mergeCell ref="M427:N427"/>
    <mergeCell ref="H428:K428"/>
    <mergeCell ref="M428:N428"/>
    <mergeCell ref="H429:K429"/>
    <mergeCell ref="M429:N429"/>
    <mergeCell ref="H430:K430"/>
    <mergeCell ref="M430:N430"/>
    <mergeCell ref="H431:K431"/>
    <mergeCell ref="M431:N431"/>
    <mergeCell ref="H432:K432"/>
    <mergeCell ref="M432:N432"/>
    <mergeCell ref="H433:K433"/>
    <mergeCell ref="M433:N433"/>
    <mergeCell ref="H434:K434"/>
    <mergeCell ref="M434:N434"/>
    <mergeCell ref="H435:K435"/>
    <mergeCell ref="M435:N435"/>
    <mergeCell ref="H436:K436"/>
    <mergeCell ref="M436:N436"/>
    <mergeCell ref="H437:K437"/>
    <mergeCell ref="M437:N437"/>
    <mergeCell ref="H438:K438"/>
    <mergeCell ref="M438:N438"/>
    <mergeCell ref="H439:K439"/>
    <mergeCell ref="M439:N439"/>
    <mergeCell ref="H440:K440"/>
    <mergeCell ref="M440:N440"/>
    <mergeCell ref="H441:K441"/>
    <mergeCell ref="M441:N441"/>
    <mergeCell ref="A443:Q443"/>
    <mergeCell ref="A444:D444"/>
    <mergeCell ref="H445:K445"/>
    <mergeCell ref="M445:N445"/>
    <mergeCell ref="H446:K446"/>
    <mergeCell ref="M446:N446"/>
    <mergeCell ref="H447:K447"/>
    <mergeCell ref="M447:N447"/>
    <mergeCell ref="H448:K448"/>
    <mergeCell ref="M448:N448"/>
    <mergeCell ref="H449:K449"/>
    <mergeCell ref="M449:N449"/>
    <mergeCell ref="H450:K450"/>
    <mergeCell ref="M450:N450"/>
    <mergeCell ref="H451:K451"/>
    <mergeCell ref="M451:N451"/>
    <mergeCell ref="H452:K452"/>
    <mergeCell ref="M452:N452"/>
    <mergeCell ref="H453:K453"/>
    <mergeCell ref="M453:N453"/>
    <mergeCell ref="H454:K454"/>
    <mergeCell ref="M454:N454"/>
    <mergeCell ref="H455:K455"/>
    <mergeCell ref="M455:N455"/>
    <mergeCell ref="H456:K456"/>
    <mergeCell ref="M456:N456"/>
    <mergeCell ref="H457:K457"/>
    <mergeCell ref="M457:N457"/>
    <mergeCell ref="H458:K458"/>
    <mergeCell ref="M458:N458"/>
    <mergeCell ref="H459:K459"/>
    <mergeCell ref="M459:N459"/>
    <mergeCell ref="H460:K460"/>
    <mergeCell ref="M460:N460"/>
    <mergeCell ref="H461:K461"/>
    <mergeCell ref="M461:N461"/>
    <mergeCell ref="H462:K462"/>
    <mergeCell ref="M462:N462"/>
    <mergeCell ref="H463:K463"/>
    <mergeCell ref="M463:N463"/>
    <mergeCell ref="H464:K464"/>
    <mergeCell ref="M464:N464"/>
    <mergeCell ref="H465:K465"/>
    <mergeCell ref="M465:N465"/>
    <mergeCell ref="H466:K466"/>
    <mergeCell ref="M466:N466"/>
    <mergeCell ref="H467:K467"/>
    <mergeCell ref="M467:N467"/>
    <mergeCell ref="H468:K468"/>
    <mergeCell ref="M468:N468"/>
    <mergeCell ref="H469:K469"/>
    <mergeCell ref="M469:N469"/>
    <mergeCell ref="A471:Q471"/>
    <mergeCell ref="A472:D472"/>
    <mergeCell ref="A473:C473"/>
    <mergeCell ref="D473:I473"/>
    <mergeCell ref="J473:M473"/>
    <mergeCell ref="N473:Q473"/>
    <mergeCell ref="A474:C474"/>
    <mergeCell ref="D474:I474"/>
    <mergeCell ref="J474:M474"/>
    <mergeCell ref="N474:Q474"/>
    <mergeCell ref="A475:C475"/>
    <mergeCell ref="D475:I475"/>
    <mergeCell ref="J475:M475"/>
    <mergeCell ref="N475:Q475"/>
    <mergeCell ref="D476:E476"/>
    <mergeCell ref="H476:K476"/>
    <mergeCell ref="M476:N476"/>
    <mergeCell ref="H477:K477"/>
    <mergeCell ref="M477:N477"/>
    <mergeCell ref="H478:K478"/>
    <mergeCell ref="M478:N478"/>
    <mergeCell ref="H479:K479"/>
    <mergeCell ref="M479:N479"/>
    <mergeCell ref="H480:K480"/>
    <mergeCell ref="M480:N480"/>
    <mergeCell ref="H481:K481"/>
    <mergeCell ref="M481:N481"/>
    <mergeCell ref="H482:K482"/>
    <mergeCell ref="M482:N482"/>
    <mergeCell ref="H483:K483"/>
    <mergeCell ref="M483:N483"/>
    <mergeCell ref="H484:K484"/>
    <mergeCell ref="M484:N484"/>
    <mergeCell ref="H485:K485"/>
    <mergeCell ref="M485:N485"/>
    <mergeCell ref="H486:K486"/>
    <mergeCell ref="M486:N486"/>
    <mergeCell ref="H487:K487"/>
    <mergeCell ref="M487:N487"/>
    <mergeCell ref="H488:K488"/>
    <mergeCell ref="M488:N488"/>
    <mergeCell ref="H489:K489"/>
    <mergeCell ref="M489:N489"/>
    <mergeCell ref="H490:K490"/>
    <mergeCell ref="M490:N490"/>
    <mergeCell ref="H491:K491"/>
    <mergeCell ref="M491:N491"/>
    <mergeCell ref="H492:K492"/>
    <mergeCell ref="M492:N492"/>
    <mergeCell ref="H493:K493"/>
    <mergeCell ref="M493:N493"/>
    <mergeCell ref="H494:K494"/>
    <mergeCell ref="M494:N494"/>
    <mergeCell ref="H495:K495"/>
    <mergeCell ref="M495:N495"/>
    <mergeCell ref="H496:K496"/>
    <mergeCell ref="M496:N496"/>
    <mergeCell ref="H497:K497"/>
    <mergeCell ref="M497:N497"/>
    <mergeCell ref="H498:K498"/>
    <mergeCell ref="M498:N498"/>
    <mergeCell ref="H499:K499"/>
    <mergeCell ref="M499:N499"/>
    <mergeCell ref="H500:K500"/>
    <mergeCell ref="M500:N500"/>
    <mergeCell ref="H501:K501"/>
    <mergeCell ref="M501:N501"/>
    <mergeCell ref="H502:K502"/>
    <mergeCell ref="M502:N502"/>
    <mergeCell ref="H503:K503"/>
    <mergeCell ref="M503:N503"/>
    <mergeCell ref="A505:Q505"/>
    <mergeCell ref="A506:D506"/>
    <mergeCell ref="H507:K507"/>
    <mergeCell ref="M507:N507"/>
    <mergeCell ref="H508:K508"/>
    <mergeCell ref="M508:N508"/>
    <mergeCell ref="H509:K509"/>
    <mergeCell ref="M509:N509"/>
    <mergeCell ref="H510:K510"/>
    <mergeCell ref="M510:N510"/>
    <mergeCell ref="H511:K511"/>
    <mergeCell ref="M511:N511"/>
    <mergeCell ref="H512:K512"/>
    <mergeCell ref="M512:N512"/>
    <mergeCell ref="H513:K513"/>
    <mergeCell ref="M513:N513"/>
    <mergeCell ref="H514:K514"/>
    <mergeCell ref="M514:N514"/>
    <mergeCell ref="H515:K515"/>
    <mergeCell ref="M515:N515"/>
    <mergeCell ref="H516:K516"/>
    <mergeCell ref="M516:N516"/>
    <mergeCell ref="H517:K517"/>
    <mergeCell ref="M517:N517"/>
    <mergeCell ref="H518:K518"/>
    <mergeCell ref="M518:N518"/>
    <mergeCell ref="H519:K519"/>
    <mergeCell ref="M519:N519"/>
    <mergeCell ref="H520:K520"/>
    <mergeCell ref="M520:N520"/>
    <mergeCell ref="H521:K521"/>
    <mergeCell ref="M521:N521"/>
    <mergeCell ref="H522:K522"/>
    <mergeCell ref="M522:N522"/>
    <mergeCell ref="H523:K523"/>
    <mergeCell ref="M523:N523"/>
    <mergeCell ref="H524:K524"/>
    <mergeCell ref="M524:N524"/>
    <mergeCell ref="H525:K525"/>
    <mergeCell ref="M525:N525"/>
    <mergeCell ref="H526:K526"/>
    <mergeCell ref="M526:N526"/>
    <mergeCell ref="H527:K527"/>
    <mergeCell ref="M527:N527"/>
    <mergeCell ref="H528:K528"/>
    <mergeCell ref="M528:N528"/>
    <mergeCell ref="H529:K529"/>
    <mergeCell ref="M529:N529"/>
    <mergeCell ref="H530:K530"/>
    <mergeCell ref="M530:N530"/>
    <mergeCell ref="H531:K531"/>
    <mergeCell ref="M531:N531"/>
    <mergeCell ref="H532:K532"/>
    <mergeCell ref="M532:N532"/>
    <mergeCell ref="H533:K533"/>
    <mergeCell ref="M533:N533"/>
    <mergeCell ref="H534:K534"/>
    <mergeCell ref="M534:N534"/>
    <mergeCell ref="H535:K535"/>
    <mergeCell ref="M535:N535"/>
    <mergeCell ref="H536:K536"/>
    <mergeCell ref="M536:N536"/>
    <mergeCell ref="H537:K537"/>
    <mergeCell ref="M537:N537"/>
    <mergeCell ref="H538:K538"/>
    <mergeCell ref="M538:N538"/>
    <mergeCell ref="H539:K539"/>
    <mergeCell ref="M539:N539"/>
    <mergeCell ref="H540:K540"/>
    <mergeCell ref="M540:N540"/>
    <mergeCell ref="H541:K541"/>
    <mergeCell ref="M541:N541"/>
    <mergeCell ref="H542:K542"/>
    <mergeCell ref="M542:N542"/>
    <mergeCell ref="H543:K543"/>
    <mergeCell ref="M543:N543"/>
    <mergeCell ref="H544:K544"/>
    <mergeCell ref="M544:N544"/>
    <mergeCell ref="A546:Q546"/>
    <mergeCell ref="A547:D547"/>
    <mergeCell ref="H548:K548"/>
    <mergeCell ref="M548:N548"/>
    <mergeCell ref="H549:K549"/>
    <mergeCell ref="M549:N549"/>
    <mergeCell ref="H550:K550"/>
    <mergeCell ref="M550:N550"/>
    <mergeCell ref="H551:K551"/>
    <mergeCell ref="M551:N551"/>
    <mergeCell ref="H552:K552"/>
    <mergeCell ref="M552:N552"/>
    <mergeCell ref="H553:K553"/>
    <mergeCell ref="M553:N553"/>
    <mergeCell ref="H554:K554"/>
    <mergeCell ref="M554:N554"/>
    <mergeCell ref="H555:K555"/>
    <mergeCell ref="M555:N555"/>
    <mergeCell ref="H556:K556"/>
    <mergeCell ref="M556:N556"/>
    <mergeCell ref="H557:K557"/>
    <mergeCell ref="M557:N557"/>
    <mergeCell ref="H558:K558"/>
    <mergeCell ref="M558:N558"/>
    <mergeCell ref="H559:K559"/>
    <mergeCell ref="M559:N559"/>
    <mergeCell ref="H560:K560"/>
    <mergeCell ref="M560:N560"/>
    <mergeCell ref="H561:K561"/>
    <mergeCell ref="M561:N561"/>
    <mergeCell ref="H562:K562"/>
    <mergeCell ref="M562:N562"/>
    <mergeCell ref="H563:K563"/>
    <mergeCell ref="M563:N563"/>
    <mergeCell ref="H564:K564"/>
    <mergeCell ref="M564:N564"/>
    <mergeCell ref="H565:K565"/>
    <mergeCell ref="M565:N565"/>
    <mergeCell ref="H566:K566"/>
    <mergeCell ref="M566:N566"/>
    <mergeCell ref="H567:K567"/>
    <mergeCell ref="M567:N567"/>
    <mergeCell ref="H568:K568"/>
    <mergeCell ref="M568:N568"/>
    <mergeCell ref="H569:K569"/>
    <mergeCell ref="M569:N569"/>
    <mergeCell ref="H570:K570"/>
    <mergeCell ref="M570:N570"/>
    <mergeCell ref="H571:K571"/>
    <mergeCell ref="M571:N571"/>
    <mergeCell ref="H572:K572"/>
    <mergeCell ref="M572:N572"/>
    <mergeCell ref="H573:K573"/>
    <mergeCell ref="M573:N573"/>
    <mergeCell ref="H574:K574"/>
    <mergeCell ref="M574:N574"/>
    <mergeCell ref="H575:K575"/>
    <mergeCell ref="M575:N575"/>
    <mergeCell ref="H576:K576"/>
    <mergeCell ref="M576:N576"/>
    <mergeCell ref="H577:K577"/>
    <mergeCell ref="M577:N577"/>
    <mergeCell ref="H578:K578"/>
    <mergeCell ref="M578:N578"/>
    <mergeCell ref="H579:K579"/>
    <mergeCell ref="M579:N579"/>
    <mergeCell ref="H580:K580"/>
    <mergeCell ref="M580:N580"/>
    <mergeCell ref="H581:K581"/>
    <mergeCell ref="M581:N581"/>
    <mergeCell ref="H582:K582"/>
    <mergeCell ref="M582:N582"/>
    <mergeCell ref="H583:K583"/>
    <mergeCell ref="M583:N583"/>
    <mergeCell ref="H584:K584"/>
    <mergeCell ref="M584:N584"/>
    <mergeCell ref="A586:Q586"/>
    <mergeCell ref="A587:D587"/>
    <mergeCell ref="H588:K588"/>
    <mergeCell ref="M588:N588"/>
    <mergeCell ref="H589:K589"/>
    <mergeCell ref="M589:N589"/>
    <mergeCell ref="H590:K590"/>
    <mergeCell ref="M590:N590"/>
    <mergeCell ref="H591:K591"/>
    <mergeCell ref="M591:N591"/>
    <mergeCell ref="H592:K592"/>
    <mergeCell ref="M592:N592"/>
    <mergeCell ref="H593:K593"/>
    <mergeCell ref="M593:N593"/>
    <mergeCell ref="H594:K594"/>
    <mergeCell ref="M594:N594"/>
    <mergeCell ref="H595:K595"/>
    <mergeCell ref="M595:N595"/>
    <mergeCell ref="H596:K596"/>
    <mergeCell ref="M596:N596"/>
    <mergeCell ref="H597:K597"/>
    <mergeCell ref="M597:N597"/>
    <mergeCell ref="H598:K598"/>
    <mergeCell ref="M598:N598"/>
    <mergeCell ref="H599:K599"/>
    <mergeCell ref="M599:N599"/>
    <mergeCell ref="H600:K600"/>
    <mergeCell ref="M600:N600"/>
    <mergeCell ref="H601:K601"/>
    <mergeCell ref="M601:N601"/>
    <mergeCell ref="H602:K602"/>
    <mergeCell ref="M602:N602"/>
    <mergeCell ref="H603:K603"/>
    <mergeCell ref="M603:N603"/>
    <mergeCell ref="H604:K604"/>
    <mergeCell ref="M604:N604"/>
    <mergeCell ref="H605:K605"/>
    <mergeCell ref="M605:N605"/>
    <mergeCell ref="H606:K606"/>
    <mergeCell ref="M606:N606"/>
    <mergeCell ref="H607:K607"/>
    <mergeCell ref="M607:N607"/>
    <mergeCell ref="H608:K608"/>
    <mergeCell ref="M608:N608"/>
    <mergeCell ref="H609:K609"/>
    <mergeCell ref="M609:N609"/>
    <mergeCell ref="H610:K610"/>
    <mergeCell ref="M610:N610"/>
    <mergeCell ref="H611:K611"/>
    <mergeCell ref="M611:N611"/>
    <mergeCell ref="H612:K612"/>
    <mergeCell ref="M612:N612"/>
    <mergeCell ref="H613:K613"/>
    <mergeCell ref="M613:N613"/>
    <mergeCell ref="H614:K614"/>
    <mergeCell ref="M614:N614"/>
    <mergeCell ref="H615:K615"/>
    <mergeCell ref="M615:N615"/>
    <mergeCell ref="A617:Q617"/>
    <mergeCell ref="A618:D618"/>
    <mergeCell ref="H619:K619"/>
    <mergeCell ref="M619:N619"/>
    <mergeCell ref="H620:K620"/>
    <mergeCell ref="M620:N620"/>
    <mergeCell ref="H621:K621"/>
    <mergeCell ref="M621:N621"/>
    <mergeCell ref="H622:K622"/>
    <mergeCell ref="M622:N622"/>
    <mergeCell ref="H623:K623"/>
    <mergeCell ref="M623:N623"/>
    <mergeCell ref="H624:K624"/>
    <mergeCell ref="M624:N624"/>
    <mergeCell ref="H625:K625"/>
    <mergeCell ref="M625:N625"/>
    <mergeCell ref="H626:K626"/>
    <mergeCell ref="M626:N626"/>
    <mergeCell ref="H627:K627"/>
    <mergeCell ref="M627:N627"/>
    <mergeCell ref="A629:Q629"/>
    <mergeCell ref="A630:D630"/>
    <mergeCell ref="A631:C631"/>
    <mergeCell ref="D631:I631"/>
    <mergeCell ref="J631:M631"/>
    <mergeCell ref="N631:Q631"/>
    <mergeCell ref="A632:C632"/>
    <mergeCell ref="D632:I632"/>
    <mergeCell ref="J632:M632"/>
    <mergeCell ref="N632:Q632"/>
    <mergeCell ref="A633:C633"/>
    <mergeCell ref="D633:I633"/>
    <mergeCell ref="J633:M633"/>
    <mergeCell ref="N633:Q633"/>
    <mergeCell ref="D634:E634"/>
    <mergeCell ref="H634:K634"/>
    <mergeCell ref="M634:N634"/>
    <mergeCell ref="H635:K635"/>
    <mergeCell ref="M635:N635"/>
    <mergeCell ref="H636:K636"/>
    <mergeCell ref="M636:N636"/>
    <mergeCell ref="H637:K637"/>
    <mergeCell ref="M637:N637"/>
    <mergeCell ref="H638:K638"/>
    <mergeCell ref="M638:N638"/>
    <mergeCell ref="H639:K639"/>
    <mergeCell ref="M639:N639"/>
    <mergeCell ref="H640:K640"/>
    <mergeCell ref="M640:N640"/>
    <mergeCell ref="H641:K641"/>
    <mergeCell ref="M641:N641"/>
    <mergeCell ref="H642:K642"/>
    <mergeCell ref="M642:N642"/>
    <mergeCell ref="H643:K643"/>
    <mergeCell ref="M643:N643"/>
    <mergeCell ref="H644:K644"/>
    <mergeCell ref="M644:N644"/>
    <mergeCell ref="H645:K645"/>
    <mergeCell ref="M645:N645"/>
    <mergeCell ref="H646:K646"/>
    <mergeCell ref="M646:N646"/>
    <mergeCell ref="H647:K647"/>
    <mergeCell ref="M647:N647"/>
    <mergeCell ref="H648:K648"/>
    <mergeCell ref="M648:N648"/>
    <mergeCell ref="H649:K649"/>
    <mergeCell ref="M649:N649"/>
    <mergeCell ref="H650:K650"/>
    <mergeCell ref="M650:N650"/>
    <mergeCell ref="H651:K651"/>
    <mergeCell ref="M651:N651"/>
    <mergeCell ref="H652:K652"/>
    <mergeCell ref="M652:N652"/>
    <mergeCell ref="H653:K653"/>
    <mergeCell ref="M653:N653"/>
    <mergeCell ref="H654:K654"/>
    <mergeCell ref="M654:N654"/>
    <mergeCell ref="H655:K655"/>
    <mergeCell ref="M655:N655"/>
    <mergeCell ref="H656:K656"/>
    <mergeCell ref="M656:N656"/>
    <mergeCell ref="H657:K657"/>
    <mergeCell ref="M657:N657"/>
    <mergeCell ref="H658:K658"/>
    <mergeCell ref="M658:N658"/>
    <mergeCell ref="H659:K659"/>
    <mergeCell ref="M659:N659"/>
    <mergeCell ref="H660:K660"/>
    <mergeCell ref="M660:N660"/>
    <mergeCell ref="H661:K661"/>
    <mergeCell ref="M661:N661"/>
    <mergeCell ref="A663:Q663"/>
    <mergeCell ref="A664:D664"/>
    <mergeCell ref="H665:K665"/>
    <mergeCell ref="M665:N665"/>
    <mergeCell ref="H666:K666"/>
    <mergeCell ref="M666:N666"/>
    <mergeCell ref="H667:K667"/>
    <mergeCell ref="M667:N667"/>
    <mergeCell ref="H668:K668"/>
    <mergeCell ref="M668:N668"/>
    <mergeCell ref="H669:K669"/>
    <mergeCell ref="M669:N669"/>
    <mergeCell ref="H670:K670"/>
    <mergeCell ref="M670:N670"/>
    <mergeCell ref="H671:K671"/>
    <mergeCell ref="M671:N671"/>
    <mergeCell ref="H672:K672"/>
    <mergeCell ref="M672:N672"/>
    <mergeCell ref="H673:K673"/>
    <mergeCell ref="M673:N673"/>
    <mergeCell ref="H674:K674"/>
    <mergeCell ref="M674:N674"/>
    <mergeCell ref="H675:K675"/>
    <mergeCell ref="M675:N675"/>
    <mergeCell ref="H676:K676"/>
    <mergeCell ref="M676:N676"/>
    <mergeCell ref="H677:K677"/>
    <mergeCell ref="M677:N677"/>
    <mergeCell ref="H678:K678"/>
    <mergeCell ref="M678:N678"/>
    <mergeCell ref="H679:K679"/>
    <mergeCell ref="M679:N679"/>
    <mergeCell ref="H680:K680"/>
    <mergeCell ref="M680:N680"/>
    <mergeCell ref="H681:K681"/>
    <mergeCell ref="M681:N681"/>
    <mergeCell ref="H682:K682"/>
    <mergeCell ref="M682:N682"/>
    <mergeCell ref="H683:K683"/>
    <mergeCell ref="M683:N683"/>
    <mergeCell ref="H684:K684"/>
    <mergeCell ref="M684:N684"/>
    <mergeCell ref="H685:K685"/>
    <mergeCell ref="M685:N685"/>
    <mergeCell ref="H686:K686"/>
    <mergeCell ref="M686:N686"/>
    <mergeCell ref="H687:K687"/>
    <mergeCell ref="M687:N687"/>
    <mergeCell ref="H688:K688"/>
    <mergeCell ref="M688:N688"/>
    <mergeCell ref="H689:K689"/>
    <mergeCell ref="M689:N689"/>
    <mergeCell ref="H690:K690"/>
    <mergeCell ref="M690:N690"/>
    <mergeCell ref="H691:K691"/>
    <mergeCell ref="M691:N691"/>
    <mergeCell ref="H692:K692"/>
    <mergeCell ref="M692:N692"/>
    <mergeCell ref="H693:K693"/>
    <mergeCell ref="M693:N693"/>
    <mergeCell ref="H694:K694"/>
    <mergeCell ref="M694:N694"/>
    <mergeCell ref="H695:K695"/>
    <mergeCell ref="M695:N695"/>
    <mergeCell ref="H696:K696"/>
    <mergeCell ref="M696:N696"/>
    <mergeCell ref="H697:K697"/>
    <mergeCell ref="M697:N697"/>
    <mergeCell ref="H698:K698"/>
    <mergeCell ref="M698:N698"/>
    <mergeCell ref="H699:K699"/>
    <mergeCell ref="M699:N699"/>
    <mergeCell ref="H700:K700"/>
    <mergeCell ref="M700:N700"/>
    <mergeCell ref="H701:K701"/>
    <mergeCell ref="M701:N701"/>
    <mergeCell ref="H702:K702"/>
    <mergeCell ref="M702:N702"/>
    <mergeCell ref="A704:Q704"/>
    <mergeCell ref="A705:D705"/>
    <mergeCell ref="H706:K706"/>
    <mergeCell ref="M706:N706"/>
    <mergeCell ref="H707:K707"/>
    <mergeCell ref="M707:N707"/>
    <mergeCell ref="H708:K708"/>
    <mergeCell ref="M708:N708"/>
    <mergeCell ref="H709:K709"/>
    <mergeCell ref="M709:N709"/>
    <mergeCell ref="H710:K710"/>
    <mergeCell ref="M710:N710"/>
    <mergeCell ref="H711:K711"/>
    <mergeCell ref="M711:N711"/>
    <mergeCell ref="H712:K712"/>
    <mergeCell ref="M712:N712"/>
    <mergeCell ref="H713:K713"/>
    <mergeCell ref="M713:N713"/>
    <mergeCell ref="H714:K714"/>
    <mergeCell ref="M714:N714"/>
    <mergeCell ref="H715:K715"/>
    <mergeCell ref="M715:N715"/>
    <mergeCell ref="H716:K716"/>
    <mergeCell ref="M716:N716"/>
    <mergeCell ref="H717:K717"/>
    <mergeCell ref="M717:N717"/>
    <mergeCell ref="H718:K718"/>
    <mergeCell ref="M718:N718"/>
    <mergeCell ref="H719:K719"/>
    <mergeCell ref="M719:N719"/>
    <mergeCell ref="H720:K720"/>
    <mergeCell ref="M720:N720"/>
    <mergeCell ref="H721:K721"/>
    <mergeCell ref="M721:N721"/>
    <mergeCell ref="H722:K722"/>
    <mergeCell ref="M722:N722"/>
    <mergeCell ref="H723:K723"/>
    <mergeCell ref="M723:N723"/>
    <mergeCell ref="H724:K724"/>
    <mergeCell ref="M724:N724"/>
    <mergeCell ref="H725:K725"/>
    <mergeCell ref="M725:N725"/>
    <mergeCell ref="H726:K726"/>
    <mergeCell ref="M726:N726"/>
    <mergeCell ref="H727:K727"/>
    <mergeCell ref="M727:N727"/>
    <mergeCell ref="H728:K728"/>
    <mergeCell ref="M728:N728"/>
    <mergeCell ref="H729:K729"/>
    <mergeCell ref="M729:N729"/>
    <mergeCell ref="H730:K730"/>
    <mergeCell ref="M730:N730"/>
    <mergeCell ref="H731:K731"/>
    <mergeCell ref="M731:N731"/>
    <mergeCell ref="H732:K732"/>
    <mergeCell ref="M732:N732"/>
    <mergeCell ref="H733:K733"/>
    <mergeCell ref="M733:N733"/>
    <mergeCell ref="H734:K734"/>
    <mergeCell ref="M734:N734"/>
    <mergeCell ref="H735:K735"/>
    <mergeCell ref="M735:N735"/>
    <mergeCell ref="H736:K736"/>
    <mergeCell ref="M736:N736"/>
    <mergeCell ref="H737:K737"/>
    <mergeCell ref="M737:N737"/>
    <mergeCell ref="H738:K738"/>
    <mergeCell ref="M738:N738"/>
    <mergeCell ref="H739:K739"/>
    <mergeCell ref="M739:N739"/>
    <mergeCell ref="H740:K740"/>
    <mergeCell ref="M740:N740"/>
    <mergeCell ref="H741:K741"/>
    <mergeCell ref="M741:N741"/>
    <mergeCell ref="H742:K742"/>
    <mergeCell ref="M742:N742"/>
    <mergeCell ref="A744:Q744"/>
    <mergeCell ref="A745:D745"/>
    <mergeCell ref="H746:K746"/>
    <mergeCell ref="M746:N746"/>
    <mergeCell ref="H747:K747"/>
    <mergeCell ref="M747:N747"/>
    <mergeCell ref="H748:K748"/>
    <mergeCell ref="M748:N748"/>
    <mergeCell ref="H749:K749"/>
    <mergeCell ref="M749:N749"/>
    <mergeCell ref="H750:K750"/>
    <mergeCell ref="M750:N750"/>
    <mergeCell ref="H751:K751"/>
    <mergeCell ref="M751:N751"/>
    <mergeCell ref="H752:K752"/>
    <mergeCell ref="M752:N752"/>
    <mergeCell ref="H753:K753"/>
    <mergeCell ref="M753:N753"/>
    <mergeCell ref="H754:K754"/>
    <mergeCell ref="M754:N754"/>
    <mergeCell ref="H755:K755"/>
    <mergeCell ref="M755:N755"/>
    <mergeCell ref="H756:K756"/>
    <mergeCell ref="M756:N756"/>
    <mergeCell ref="H757:K757"/>
    <mergeCell ref="M757:N757"/>
    <mergeCell ref="H758:K758"/>
    <mergeCell ref="M758:N758"/>
    <mergeCell ref="H759:K759"/>
    <mergeCell ref="M759:N759"/>
    <mergeCell ref="H760:K760"/>
    <mergeCell ref="M760:N760"/>
    <mergeCell ref="H761:K761"/>
    <mergeCell ref="M761:N761"/>
    <mergeCell ref="H762:K762"/>
    <mergeCell ref="M762:N762"/>
    <mergeCell ref="H763:K763"/>
    <mergeCell ref="M763:N763"/>
    <mergeCell ref="H764:K764"/>
    <mergeCell ref="M764:N764"/>
    <mergeCell ref="A766:Q766"/>
    <mergeCell ref="A767:D767"/>
    <mergeCell ref="A768:C768"/>
    <mergeCell ref="D768:I768"/>
    <mergeCell ref="J768:M768"/>
    <mergeCell ref="N768:Q768"/>
    <mergeCell ref="A769:C769"/>
    <mergeCell ref="D769:I769"/>
    <mergeCell ref="J769:M769"/>
    <mergeCell ref="N769:Q769"/>
    <mergeCell ref="A770:C770"/>
    <mergeCell ref="D770:I770"/>
    <mergeCell ref="J770:M770"/>
    <mergeCell ref="N770:Q770"/>
    <mergeCell ref="D771:E771"/>
    <mergeCell ref="H771:K771"/>
    <mergeCell ref="M771:N771"/>
    <mergeCell ref="H772:K772"/>
    <mergeCell ref="M772:N772"/>
    <mergeCell ref="H773:K773"/>
    <mergeCell ref="M773:N773"/>
    <mergeCell ref="H774:K774"/>
    <mergeCell ref="M774:N774"/>
    <mergeCell ref="H775:K775"/>
    <mergeCell ref="M775:N775"/>
    <mergeCell ref="H776:K776"/>
    <mergeCell ref="M776:N776"/>
    <mergeCell ref="H777:K777"/>
    <mergeCell ref="M777:N777"/>
    <mergeCell ref="H778:K778"/>
    <mergeCell ref="M778:N778"/>
    <mergeCell ref="H779:K779"/>
    <mergeCell ref="M779:N779"/>
    <mergeCell ref="H780:K780"/>
    <mergeCell ref="M780:N780"/>
    <mergeCell ref="H781:K781"/>
    <mergeCell ref="M781:N781"/>
    <mergeCell ref="H782:K782"/>
    <mergeCell ref="M782:N782"/>
    <mergeCell ref="H783:K783"/>
    <mergeCell ref="M783:N783"/>
    <mergeCell ref="H784:K784"/>
    <mergeCell ref="M784:N784"/>
    <mergeCell ref="H785:K785"/>
    <mergeCell ref="M785:N785"/>
    <mergeCell ref="H786:K786"/>
    <mergeCell ref="M786:N786"/>
    <mergeCell ref="H787:K787"/>
    <mergeCell ref="M787:N787"/>
    <mergeCell ref="H788:K788"/>
    <mergeCell ref="M788:N788"/>
    <mergeCell ref="H789:K789"/>
    <mergeCell ref="M789:N789"/>
    <mergeCell ref="H790:K790"/>
    <mergeCell ref="M790:N790"/>
    <mergeCell ref="H791:K791"/>
    <mergeCell ref="M791:N791"/>
    <mergeCell ref="H792:K792"/>
    <mergeCell ref="M792:N792"/>
    <mergeCell ref="H793:K793"/>
    <mergeCell ref="M793:N793"/>
    <mergeCell ref="H794:K794"/>
    <mergeCell ref="M794:N794"/>
    <mergeCell ref="H795:K795"/>
    <mergeCell ref="M795:N795"/>
    <mergeCell ref="H796:K796"/>
    <mergeCell ref="M796:N796"/>
    <mergeCell ref="H797:K797"/>
    <mergeCell ref="M797:N797"/>
    <mergeCell ref="A799:Q799"/>
    <mergeCell ref="A800:D800"/>
    <mergeCell ref="H801:K801"/>
    <mergeCell ref="M801:N801"/>
    <mergeCell ref="H802:K802"/>
    <mergeCell ref="M802:N802"/>
    <mergeCell ref="H803:K803"/>
    <mergeCell ref="M803:N803"/>
    <mergeCell ref="H804:K804"/>
    <mergeCell ref="M804:N804"/>
    <mergeCell ref="H805:K805"/>
    <mergeCell ref="M805:N805"/>
    <mergeCell ref="H806:K806"/>
    <mergeCell ref="M806:N806"/>
    <mergeCell ref="H807:K807"/>
    <mergeCell ref="M807:N807"/>
    <mergeCell ref="H808:K808"/>
    <mergeCell ref="M808:N808"/>
    <mergeCell ref="H809:K809"/>
    <mergeCell ref="M809:N809"/>
    <mergeCell ref="H810:K810"/>
    <mergeCell ref="M810:N810"/>
    <mergeCell ref="H811:K811"/>
    <mergeCell ref="M811:N811"/>
    <mergeCell ref="H812:K812"/>
    <mergeCell ref="M812:N812"/>
    <mergeCell ref="H813:K813"/>
    <mergeCell ref="M813:N813"/>
    <mergeCell ref="H814:K814"/>
    <mergeCell ref="M814:N814"/>
    <mergeCell ref="H815:K815"/>
    <mergeCell ref="M815:N815"/>
    <mergeCell ref="H816:K816"/>
    <mergeCell ref="M816:N816"/>
    <mergeCell ref="H817:K817"/>
    <mergeCell ref="M817:N817"/>
    <mergeCell ref="H818:K818"/>
    <mergeCell ref="M818:N818"/>
    <mergeCell ref="H819:K819"/>
    <mergeCell ref="M819:N819"/>
    <mergeCell ref="H820:K820"/>
    <mergeCell ref="M820:N820"/>
    <mergeCell ref="H821:K821"/>
    <mergeCell ref="M821:N821"/>
    <mergeCell ref="H822:K822"/>
    <mergeCell ref="M822:N822"/>
    <mergeCell ref="H823:K823"/>
    <mergeCell ref="M823:N823"/>
    <mergeCell ref="H824:K824"/>
    <mergeCell ref="M824:N824"/>
    <mergeCell ref="H825:K825"/>
    <mergeCell ref="M825:N825"/>
    <mergeCell ref="H826:K826"/>
    <mergeCell ref="M826:N826"/>
    <mergeCell ref="H827:K827"/>
    <mergeCell ref="M827:N827"/>
    <mergeCell ref="H828:K828"/>
    <mergeCell ref="M828:N828"/>
    <mergeCell ref="H829:K829"/>
    <mergeCell ref="M829:N829"/>
    <mergeCell ref="H830:K830"/>
    <mergeCell ref="M830:N830"/>
    <mergeCell ref="H831:K831"/>
    <mergeCell ref="M831:N831"/>
    <mergeCell ref="H832:K832"/>
    <mergeCell ref="M832:N832"/>
    <mergeCell ref="H833:K833"/>
    <mergeCell ref="M833:N833"/>
    <mergeCell ref="H834:K834"/>
    <mergeCell ref="M834:N834"/>
    <mergeCell ref="H835:K835"/>
    <mergeCell ref="M835:N835"/>
    <mergeCell ref="H836:K836"/>
    <mergeCell ref="M836:N836"/>
    <mergeCell ref="H837:K837"/>
    <mergeCell ref="M837:N837"/>
    <mergeCell ref="H838:K838"/>
    <mergeCell ref="M838:N838"/>
    <mergeCell ref="A840:Q840"/>
    <mergeCell ref="A841:D841"/>
    <mergeCell ref="H842:K842"/>
    <mergeCell ref="M842:N842"/>
    <mergeCell ref="H843:K843"/>
    <mergeCell ref="M843:N843"/>
    <mergeCell ref="H844:K844"/>
    <mergeCell ref="M844:N844"/>
    <mergeCell ref="H845:K845"/>
    <mergeCell ref="M845:N845"/>
    <mergeCell ref="H846:K846"/>
    <mergeCell ref="M846:N846"/>
    <mergeCell ref="H847:K847"/>
    <mergeCell ref="M847:N847"/>
    <mergeCell ref="H848:K848"/>
    <mergeCell ref="M848:N848"/>
    <mergeCell ref="H849:K849"/>
    <mergeCell ref="M849:N849"/>
    <mergeCell ref="H850:K850"/>
    <mergeCell ref="M850:N850"/>
    <mergeCell ref="H851:K851"/>
    <mergeCell ref="M851:N851"/>
    <mergeCell ref="H852:K852"/>
    <mergeCell ref="M852:N852"/>
    <mergeCell ref="H853:K853"/>
    <mergeCell ref="M853:N853"/>
    <mergeCell ref="H854:K854"/>
    <mergeCell ref="M854:N854"/>
    <mergeCell ref="H855:K855"/>
    <mergeCell ref="M855:N855"/>
    <mergeCell ref="H856:K856"/>
    <mergeCell ref="M856:N856"/>
    <mergeCell ref="H857:K857"/>
    <mergeCell ref="M857:N857"/>
    <mergeCell ref="H858:K858"/>
    <mergeCell ref="M858:N858"/>
    <mergeCell ref="H859:K859"/>
    <mergeCell ref="M859:N859"/>
    <mergeCell ref="H860:K860"/>
    <mergeCell ref="M860:N860"/>
    <mergeCell ref="H861:K861"/>
    <mergeCell ref="M861:N861"/>
    <mergeCell ref="H862:K862"/>
    <mergeCell ref="M862:N862"/>
    <mergeCell ref="H863:K863"/>
    <mergeCell ref="M863:N863"/>
    <mergeCell ref="H864:K864"/>
    <mergeCell ref="M864:N864"/>
    <mergeCell ref="H865:K865"/>
    <mergeCell ref="M865:N865"/>
    <mergeCell ref="H866:K866"/>
    <mergeCell ref="M866:N866"/>
    <mergeCell ref="H867:K867"/>
    <mergeCell ref="M867:N867"/>
    <mergeCell ref="H868:K868"/>
    <mergeCell ref="M868:N868"/>
    <mergeCell ref="H869:K869"/>
    <mergeCell ref="M869:N869"/>
    <mergeCell ref="H870:K870"/>
    <mergeCell ref="M870:N870"/>
    <mergeCell ref="H871:K871"/>
    <mergeCell ref="M871:N871"/>
    <mergeCell ref="H872:K872"/>
    <mergeCell ref="M872:N872"/>
    <mergeCell ref="H873:K873"/>
    <mergeCell ref="M873:N873"/>
    <mergeCell ref="H874:K874"/>
    <mergeCell ref="M874:N874"/>
    <mergeCell ref="H875:K875"/>
    <mergeCell ref="M875:N875"/>
    <mergeCell ref="H876:K876"/>
    <mergeCell ref="M876:N876"/>
    <mergeCell ref="H877:K877"/>
    <mergeCell ref="M877:N877"/>
    <mergeCell ref="H878:K878"/>
    <mergeCell ref="M878:N878"/>
    <mergeCell ref="A880:Q880"/>
    <mergeCell ref="A881:D881"/>
    <mergeCell ref="H882:K882"/>
    <mergeCell ref="M882:N882"/>
    <mergeCell ref="H883:K883"/>
    <mergeCell ref="M883:N883"/>
    <mergeCell ref="H884:K884"/>
    <mergeCell ref="M884:N884"/>
    <mergeCell ref="H885:K885"/>
    <mergeCell ref="M885:N885"/>
    <mergeCell ref="H886:K886"/>
    <mergeCell ref="M886:N886"/>
    <mergeCell ref="H887:K887"/>
    <mergeCell ref="M887:N887"/>
    <mergeCell ref="H888:K888"/>
    <mergeCell ref="M888:N888"/>
    <mergeCell ref="H889:K889"/>
    <mergeCell ref="M889:N889"/>
    <mergeCell ref="H890:K890"/>
    <mergeCell ref="M890:N890"/>
    <mergeCell ref="H891:K891"/>
    <mergeCell ref="M891:N891"/>
    <mergeCell ref="H892:K892"/>
    <mergeCell ref="M892:N892"/>
    <mergeCell ref="H893:K893"/>
    <mergeCell ref="M893:N893"/>
    <mergeCell ref="H894:K894"/>
    <mergeCell ref="M894:N894"/>
    <mergeCell ref="H895:K895"/>
    <mergeCell ref="M895:N895"/>
    <mergeCell ref="H896:K896"/>
    <mergeCell ref="M896:N896"/>
    <mergeCell ref="H897:K897"/>
    <mergeCell ref="M897:N897"/>
    <mergeCell ref="H898:K898"/>
    <mergeCell ref="M898:N898"/>
    <mergeCell ref="H899:K899"/>
    <mergeCell ref="M899:N899"/>
    <mergeCell ref="H900:K900"/>
    <mergeCell ref="M900:N900"/>
    <mergeCell ref="H901:K901"/>
    <mergeCell ref="M901:N901"/>
    <mergeCell ref="H902:K902"/>
    <mergeCell ref="M902:N902"/>
    <mergeCell ref="H903:K903"/>
    <mergeCell ref="M903:N903"/>
    <mergeCell ref="H904:K904"/>
    <mergeCell ref="M904:N904"/>
    <mergeCell ref="H905:K905"/>
    <mergeCell ref="M905:N905"/>
    <mergeCell ref="H906:K906"/>
    <mergeCell ref="M906:N906"/>
    <mergeCell ref="H907:K907"/>
    <mergeCell ref="M907:N907"/>
    <mergeCell ref="H908:K908"/>
    <mergeCell ref="M908:N908"/>
    <mergeCell ref="H909:K909"/>
    <mergeCell ref="M909:N909"/>
    <mergeCell ref="A911:Q911"/>
    <mergeCell ref="A912:D912"/>
    <mergeCell ref="H913:K913"/>
    <mergeCell ref="M913:N913"/>
    <mergeCell ref="H914:K914"/>
    <mergeCell ref="M914:N914"/>
    <mergeCell ref="H915:K915"/>
    <mergeCell ref="M915:N915"/>
    <mergeCell ref="A917:Q917"/>
    <mergeCell ref="A918:D918"/>
    <mergeCell ref="A919:C919"/>
    <mergeCell ref="D919:I919"/>
    <mergeCell ref="J919:M919"/>
    <mergeCell ref="N919:Q919"/>
    <mergeCell ref="A920:C920"/>
    <mergeCell ref="D920:I920"/>
    <mergeCell ref="J920:M920"/>
    <mergeCell ref="N920:Q920"/>
    <mergeCell ref="A921:C921"/>
    <mergeCell ref="D921:I921"/>
    <mergeCell ref="J921:M921"/>
    <mergeCell ref="N921:Q921"/>
    <mergeCell ref="D922:E922"/>
    <mergeCell ref="H922:K922"/>
    <mergeCell ref="M922:N922"/>
    <mergeCell ref="H923:K923"/>
    <mergeCell ref="M923:N923"/>
    <mergeCell ref="H924:K924"/>
    <mergeCell ref="M924:N924"/>
    <mergeCell ref="H925:K925"/>
    <mergeCell ref="M925:N925"/>
    <mergeCell ref="H926:K926"/>
    <mergeCell ref="M926:N926"/>
    <mergeCell ref="H927:K927"/>
    <mergeCell ref="M927:N927"/>
    <mergeCell ref="H928:K928"/>
    <mergeCell ref="M928:N928"/>
    <mergeCell ref="H929:K929"/>
    <mergeCell ref="M929:N929"/>
    <mergeCell ref="H930:K930"/>
    <mergeCell ref="M930:N930"/>
    <mergeCell ref="H931:K931"/>
    <mergeCell ref="M931:N931"/>
    <mergeCell ref="H932:K932"/>
    <mergeCell ref="M932:N932"/>
    <mergeCell ref="H933:K933"/>
    <mergeCell ref="M933:N933"/>
    <mergeCell ref="H934:K934"/>
    <mergeCell ref="M934:N934"/>
    <mergeCell ref="H935:K935"/>
    <mergeCell ref="M935:N935"/>
    <mergeCell ref="H936:K936"/>
    <mergeCell ref="M936:N936"/>
    <mergeCell ref="H937:K937"/>
    <mergeCell ref="M937:N937"/>
    <mergeCell ref="H938:K938"/>
    <mergeCell ref="M938:N938"/>
    <mergeCell ref="H939:K939"/>
    <mergeCell ref="M939:N939"/>
    <mergeCell ref="H940:K940"/>
    <mergeCell ref="M940:N940"/>
    <mergeCell ref="H941:K941"/>
    <mergeCell ref="M941:N941"/>
    <mergeCell ref="H942:K942"/>
    <mergeCell ref="M942:N942"/>
    <mergeCell ref="H943:K943"/>
    <mergeCell ref="M943:N943"/>
    <mergeCell ref="H944:K944"/>
    <mergeCell ref="M944:N944"/>
    <mergeCell ref="H945:K945"/>
    <mergeCell ref="M945:N945"/>
    <mergeCell ref="H946:K946"/>
    <mergeCell ref="M946:N946"/>
    <mergeCell ref="H947:K947"/>
    <mergeCell ref="M947:N947"/>
    <mergeCell ref="H948:K948"/>
    <mergeCell ref="M948:N948"/>
    <mergeCell ref="A950:Q950"/>
    <mergeCell ref="A951:D951"/>
    <mergeCell ref="H952:K952"/>
    <mergeCell ref="M952:N952"/>
    <mergeCell ref="H953:K953"/>
    <mergeCell ref="M953:N953"/>
    <mergeCell ref="H954:K954"/>
    <mergeCell ref="M954:N954"/>
    <mergeCell ref="H955:K955"/>
    <mergeCell ref="M955:N955"/>
    <mergeCell ref="H956:K956"/>
    <mergeCell ref="M956:N956"/>
    <mergeCell ref="H957:K957"/>
    <mergeCell ref="M957:N957"/>
    <mergeCell ref="H958:K958"/>
    <mergeCell ref="M958:N958"/>
    <mergeCell ref="H959:K959"/>
    <mergeCell ref="M959:N959"/>
    <mergeCell ref="H960:K960"/>
    <mergeCell ref="M960:N960"/>
    <mergeCell ref="H961:K961"/>
    <mergeCell ref="M961:N961"/>
    <mergeCell ref="H962:K962"/>
    <mergeCell ref="M962:N962"/>
    <mergeCell ref="H963:K963"/>
    <mergeCell ref="M963:N963"/>
    <mergeCell ref="H964:K964"/>
    <mergeCell ref="M964:N964"/>
    <mergeCell ref="H965:K965"/>
    <mergeCell ref="M965:N965"/>
    <mergeCell ref="H966:K966"/>
    <mergeCell ref="M966:N966"/>
    <mergeCell ref="H967:K967"/>
    <mergeCell ref="M967:N967"/>
    <mergeCell ref="H968:K968"/>
    <mergeCell ref="M968:N968"/>
    <mergeCell ref="H969:K969"/>
    <mergeCell ref="M969:N969"/>
    <mergeCell ref="H970:K970"/>
    <mergeCell ref="M970:N970"/>
    <mergeCell ref="H971:K971"/>
    <mergeCell ref="M971:N971"/>
    <mergeCell ref="H972:K972"/>
    <mergeCell ref="M972:N972"/>
    <mergeCell ref="H973:K973"/>
    <mergeCell ref="M973:N973"/>
    <mergeCell ref="H974:K974"/>
    <mergeCell ref="M974:N974"/>
    <mergeCell ref="H975:K975"/>
    <mergeCell ref="M975:N975"/>
    <mergeCell ref="H976:K976"/>
    <mergeCell ref="M976:N976"/>
    <mergeCell ref="H977:K977"/>
    <mergeCell ref="M977:N977"/>
    <mergeCell ref="H978:K978"/>
    <mergeCell ref="M978:N978"/>
    <mergeCell ref="H979:K979"/>
    <mergeCell ref="M979:N979"/>
    <mergeCell ref="H980:K980"/>
    <mergeCell ref="M980:N980"/>
    <mergeCell ref="H981:K981"/>
    <mergeCell ref="M981:N981"/>
    <mergeCell ref="H982:K982"/>
    <mergeCell ref="M982:N982"/>
    <mergeCell ref="H983:K983"/>
    <mergeCell ref="M983:N983"/>
    <mergeCell ref="H984:K984"/>
    <mergeCell ref="M984:N984"/>
    <mergeCell ref="H985:K985"/>
    <mergeCell ref="M985:N985"/>
    <mergeCell ref="H986:K986"/>
    <mergeCell ref="M986:N986"/>
    <mergeCell ref="H987:K987"/>
    <mergeCell ref="M987:N987"/>
    <mergeCell ref="H988:K988"/>
    <mergeCell ref="M988:N988"/>
    <mergeCell ref="H989:K989"/>
    <mergeCell ref="M989:N989"/>
    <mergeCell ref="A991:Q991"/>
    <mergeCell ref="A992:D992"/>
    <mergeCell ref="H993:K993"/>
    <mergeCell ref="M993:N993"/>
    <mergeCell ref="H994:K994"/>
    <mergeCell ref="M994:N994"/>
    <mergeCell ref="H995:K995"/>
    <mergeCell ref="M995:N995"/>
    <mergeCell ref="H996:K996"/>
    <mergeCell ref="M996:N996"/>
    <mergeCell ref="H997:K997"/>
    <mergeCell ref="M997:N997"/>
    <mergeCell ref="H998:K998"/>
    <mergeCell ref="M998:N998"/>
    <mergeCell ref="H999:K999"/>
    <mergeCell ref="M999:N999"/>
    <mergeCell ref="H1000:K1000"/>
    <mergeCell ref="M1000:N1000"/>
    <mergeCell ref="H1001:K1001"/>
    <mergeCell ref="M1001:N1001"/>
    <mergeCell ref="H1002:K1002"/>
    <mergeCell ref="M1002:N1002"/>
    <mergeCell ref="H1003:K1003"/>
    <mergeCell ref="M1003:N1003"/>
    <mergeCell ref="H1004:K1004"/>
    <mergeCell ref="M1004:N1004"/>
    <mergeCell ref="H1005:K1005"/>
    <mergeCell ref="M1005:N1005"/>
    <mergeCell ref="H1006:K1006"/>
    <mergeCell ref="M1006:N1006"/>
    <mergeCell ref="H1007:K1007"/>
    <mergeCell ref="M1007:N1007"/>
    <mergeCell ref="H1008:K1008"/>
    <mergeCell ref="M1008:N1008"/>
    <mergeCell ref="H1009:K1009"/>
    <mergeCell ref="M1009:N1009"/>
    <mergeCell ref="H1010:K1010"/>
    <mergeCell ref="M1010:N1010"/>
    <mergeCell ref="H1011:K1011"/>
    <mergeCell ref="M1011:N1011"/>
    <mergeCell ref="H1012:K1012"/>
    <mergeCell ref="M1012:N1012"/>
    <mergeCell ref="H1013:K1013"/>
    <mergeCell ref="M1013:N1013"/>
    <mergeCell ref="H1014:K1014"/>
    <mergeCell ref="M1014:N1014"/>
    <mergeCell ref="H1015:K1015"/>
    <mergeCell ref="M1015:N1015"/>
    <mergeCell ref="H1016:K1016"/>
    <mergeCell ref="M1016:N1016"/>
    <mergeCell ref="H1017:K1017"/>
    <mergeCell ref="M1017:N1017"/>
    <mergeCell ref="H1018:K1018"/>
    <mergeCell ref="M1018:N1018"/>
    <mergeCell ref="H1019:K1019"/>
    <mergeCell ref="M1019:N1019"/>
    <mergeCell ref="H1020:K1020"/>
    <mergeCell ref="M1020:N1020"/>
    <mergeCell ref="H1021:K1021"/>
    <mergeCell ref="M1021:N1021"/>
    <mergeCell ref="A1023:Q1023"/>
    <mergeCell ref="A1024:D1024"/>
    <mergeCell ref="A1025:C1025"/>
    <mergeCell ref="D1025:I1025"/>
    <mergeCell ref="J1025:M1025"/>
    <mergeCell ref="N1025:Q1025"/>
    <mergeCell ref="A1026:C1026"/>
    <mergeCell ref="D1026:I1026"/>
    <mergeCell ref="J1026:M1026"/>
    <mergeCell ref="N1026:Q1026"/>
    <mergeCell ref="A1027:C1027"/>
    <mergeCell ref="D1027:I1027"/>
    <mergeCell ref="J1027:M1027"/>
    <mergeCell ref="N1027:Q1027"/>
    <mergeCell ref="D1028:E1028"/>
    <mergeCell ref="H1028:K1028"/>
    <mergeCell ref="M1028:N1028"/>
    <mergeCell ref="H1029:K1029"/>
    <mergeCell ref="M1029:N1029"/>
    <mergeCell ref="H1030:K1030"/>
    <mergeCell ref="M1030:N1030"/>
    <mergeCell ref="H1031:K1031"/>
    <mergeCell ref="M1031:N1031"/>
    <mergeCell ref="H1032:K1032"/>
    <mergeCell ref="M1032:N1032"/>
    <mergeCell ref="H1033:K1033"/>
    <mergeCell ref="M1033:N1033"/>
    <mergeCell ref="H1034:K1034"/>
    <mergeCell ref="M1034:N1034"/>
    <mergeCell ref="H1035:K1035"/>
    <mergeCell ref="M1035:N1035"/>
    <mergeCell ref="H1036:K1036"/>
    <mergeCell ref="M1036:N1036"/>
    <mergeCell ref="H1037:K1037"/>
    <mergeCell ref="M1037:N1037"/>
    <mergeCell ref="H1038:K1038"/>
    <mergeCell ref="M1038:N1038"/>
    <mergeCell ref="H1039:K1039"/>
    <mergeCell ref="M1039:N1039"/>
    <mergeCell ref="H1040:K1040"/>
    <mergeCell ref="M1040:N1040"/>
    <mergeCell ref="H1041:K1041"/>
    <mergeCell ref="M1041:N1041"/>
    <mergeCell ref="H1042:K1042"/>
    <mergeCell ref="M1042:N1042"/>
    <mergeCell ref="H1043:K1043"/>
    <mergeCell ref="M1043:N1043"/>
    <mergeCell ref="H1044:K1044"/>
    <mergeCell ref="M1044:N1044"/>
    <mergeCell ref="H1045:K1045"/>
    <mergeCell ref="M1045:N1045"/>
    <mergeCell ref="H1046:K1046"/>
    <mergeCell ref="M1046:N1046"/>
    <mergeCell ref="H1047:K1047"/>
    <mergeCell ref="M1047:N1047"/>
    <mergeCell ref="H1048:K1048"/>
    <mergeCell ref="M1048:N1048"/>
    <mergeCell ref="H1049:K1049"/>
    <mergeCell ref="M1049:N1049"/>
    <mergeCell ref="H1050:K1050"/>
    <mergeCell ref="M1050:N1050"/>
    <mergeCell ref="H1051:K1051"/>
    <mergeCell ref="M1051:N1051"/>
    <mergeCell ref="H1052:K1052"/>
    <mergeCell ref="M1052:N1052"/>
    <mergeCell ref="H1053:K1053"/>
    <mergeCell ref="M1053:N1053"/>
    <mergeCell ref="A1055:Q1055"/>
    <mergeCell ref="A1056:D1056"/>
    <mergeCell ref="H1057:K1057"/>
    <mergeCell ref="M1057:N1057"/>
    <mergeCell ref="H1058:K1058"/>
    <mergeCell ref="M1058:N1058"/>
    <mergeCell ref="H1059:K1059"/>
    <mergeCell ref="M1059:N1059"/>
    <mergeCell ref="H1060:K1060"/>
    <mergeCell ref="M1060:N1060"/>
    <mergeCell ref="H1061:K1061"/>
    <mergeCell ref="M1061:N1061"/>
    <mergeCell ref="H1062:K1062"/>
    <mergeCell ref="M1062:N1062"/>
    <mergeCell ref="H1063:K1063"/>
    <mergeCell ref="M1063:N1063"/>
    <mergeCell ref="H1064:K1064"/>
    <mergeCell ref="M1064:N1064"/>
    <mergeCell ref="H1065:K1065"/>
    <mergeCell ref="M1065:N1065"/>
    <mergeCell ref="H1066:K1066"/>
    <mergeCell ref="M1066:N1066"/>
    <mergeCell ref="H1067:K1067"/>
    <mergeCell ref="M1067:N1067"/>
    <mergeCell ref="H1068:K1068"/>
    <mergeCell ref="M1068:N1068"/>
    <mergeCell ref="H1069:K1069"/>
    <mergeCell ref="M1069:N1069"/>
    <mergeCell ref="H1070:K1070"/>
    <mergeCell ref="M1070:N1070"/>
    <mergeCell ref="H1071:K1071"/>
    <mergeCell ref="M1071:N1071"/>
    <mergeCell ref="H1072:K1072"/>
    <mergeCell ref="M1072:N1072"/>
    <mergeCell ref="H1073:K1073"/>
    <mergeCell ref="M1073:N1073"/>
    <mergeCell ref="H1074:K1074"/>
    <mergeCell ref="M1074:N1074"/>
    <mergeCell ref="H1075:K1075"/>
    <mergeCell ref="M1075:N1075"/>
    <mergeCell ref="H1076:K1076"/>
    <mergeCell ref="M1076:N1076"/>
    <mergeCell ref="H1077:K1077"/>
    <mergeCell ref="M1077:N1077"/>
    <mergeCell ref="H1078:K1078"/>
    <mergeCell ref="M1078:N1078"/>
    <mergeCell ref="H1079:K1079"/>
    <mergeCell ref="M1079:N1079"/>
    <mergeCell ref="H1080:K1080"/>
    <mergeCell ref="M1080:N1080"/>
    <mergeCell ref="H1081:K1081"/>
    <mergeCell ref="M1081:N1081"/>
    <mergeCell ref="H1082:K1082"/>
    <mergeCell ref="M1082:N1082"/>
    <mergeCell ref="H1083:K1083"/>
    <mergeCell ref="M1083:N1083"/>
    <mergeCell ref="H1084:K1084"/>
    <mergeCell ref="M1084:N1084"/>
    <mergeCell ref="H1085:K1085"/>
    <mergeCell ref="M1085:N1085"/>
    <mergeCell ref="H1086:K1086"/>
    <mergeCell ref="M1086:N1086"/>
    <mergeCell ref="H1087:K1087"/>
    <mergeCell ref="M1087:N1087"/>
    <mergeCell ref="H1088:K1088"/>
    <mergeCell ref="M1088:N1088"/>
    <mergeCell ref="H1089:K1089"/>
    <mergeCell ref="M1089:N1089"/>
    <mergeCell ref="H1090:K1090"/>
    <mergeCell ref="M1090:N1090"/>
    <mergeCell ref="H1091:K1091"/>
    <mergeCell ref="M1091:N1091"/>
    <mergeCell ref="H1092:K1092"/>
    <mergeCell ref="M1092:N1092"/>
    <mergeCell ref="H1093:K1093"/>
    <mergeCell ref="M1093:N1093"/>
    <mergeCell ref="H1094:K1094"/>
    <mergeCell ref="M1094:N1094"/>
    <mergeCell ref="A1096:Q1096"/>
    <mergeCell ref="A1097:D1097"/>
    <mergeCell ref="H1098:K1098"/>
    <mergeCell ref="M1098:N1098"/>
    <mergeCell ref="H1099:K1099"/>
    <mergeCell ref="M1099:N1099"/>
    <mergeCell ref="H1100:K1100"/>
    <mergeCell ref="M1100:N1100"/>
    <mergeCell ref="H1101:K1101"/>
    <mergeCell ref="M1101:N1101"/>
    <mergeCell ref="H1102:K1102"/>
    <mergeCell ref="M1102:N1102"/>
    <mergeCell ref="H1103:K1103"/>
    <mergeCell ref="M1103:N1103"/>
    <mergeCell ref="H1104:K1104"/>
    <mergeCell ref="M1104:N1104"/>
    <mergeCell ref="H1105:K1105"/>
    <mergeCell ref="M1105:N1105"/>
    <mergeCell ref="H1106:K1106"/>
    <mergeCell ref="M1106:N1106"/>
    <mergeCell ref="H1107:K1107"/>
    <mergeCell ref="M1107:N1107"/>
    <mergeCell ref="H1108:K1108"/>
    <mergeCell ref="M1108:N1108"/>
    <mergeCell ref="H1109:K1109"/>
    <mergeCell ref="M1109:N1109"/>
    <mergeCell ref="H1110:K1110"/>
    <mergeCell ref="M1110:N1110"/>
    <mergeCell ref="H1111:K1111"/>
    <mergeCell ref="M1111:N1111"/>
    <mergeCell ref="H1112:K1112"/>
    <mergeCell ref="M1112:N1112"/>
    <mergeCell ref="H1113:K1113"/>
    <mergeCell ref="M1113:N1113"/>
    <mergeCell ref="H1114:K1114"/>
    <mergeCell ref="M1114:N1114"/>
    <mergeCell ref="H1115:K1115"/>
    <mergeCell ref="M1115:N1115"/>
    <mergeCell ref="H1116:K1116"/>
    <mergeCell ref="M1116:N1116"/>
    <mergeCell ref="H1117:K1117"/>
    <mergeCell ref="M1117:N1117"/>
    <mergeCell ref="H1118:K1118"/>
    <mergeCell ref="M1118:N1118"/>
    <mergeCell ref="H1119:K1119"/>
    <mergeCell ref="M1119:N1119"/>
    <mergeCell ref="H1120:K1120"/>
    <mergeCell ref="M1120:N1120"/>
    <mergeCell ref="H1121:K1121"/>
    <mergeCell ref="M1121:N1121"/>
    <mergeCell ref="H1122:K1122"/>
    <mergeCell ref="M1122:N1122"/>
    <mergeCell ref="H1123:K1123"/>
    <mergeCell ref="M1123:N1123"/>
    <mergeCell ref="H1124:K1124"/>
    <mergeCell ref="M1124:N1124"/>
    <mergeCell ref="H1125:K1125"/>
    <mergeCell ref="M1125:N1125"/>
    <mergeCell ref="H1126:K1126"/>
    <mergeCell ref="M1126:N1126"/>
    <mergeCell ref="A1128:Q1128"/>
    <mergeCell ref="A1129:D1129"/>
    <mergeCell ref="A1130:C1130"/>
    <mergeCell ref="D1130:I1130"/>
    <mergeCell ref="J1130:M1130"/>
    <mergeCell ref="N1130:Q1130"/>
    <mergeCell ref="A1131:C1131"/>
    <mergeCell ref="D1131:I1131"/>
    <mergeCell ref="J1131:M1131"/>
    <mergeCell ref="N1131:Q1131"/>
    <mergeCell ref="A1132:C1132"/>
    <mergeCell ref="D1132:I1132"/>
    <mergeCell ref="J1132:M1132"/>
    <mergeCell ref="N1132:Q1132"/>
    <mergeCell ref="D1133:E1133"/>
    <mergeCell ref="H1133:K1133"/>
    <mergeCell ref="M1133:N1133"/>
    <mergeCell ref="H1134:K1134"/>
    <mergeCell ref="M1134:N1134"/>
    <mergeCell ref="H1135:K1135"/>
    <mergeCell ref="M1135:N1135"/>
    <mergeCell ref="H1136:K1136"/>
    <mergeCell ref="M1136:N1136"/>
    <mergeCell ref="H1137:K1137"/>
    <mergeCell ref="M1137:N1137"/>
    <mergeCell ref="H1138:K1138"/>
    <mergeCell ref="M1138:N1138"/>
    <mergeCell ref="H1139:K1139"/>
    <mergeCell ref="M1139:N1139"/>
    <mergeCell ref="H1140:K1140"/>
    <mergeCell ref="M1140:N1140"/>
    <mergeCell ref="H1141:K1141"/>
    <mergeCell ref="M1141:N1141"/>
    <mergeCell ref="H1142:K1142"/>
    <mergeCell ref="M1142:N1142"/>
    <mergeCell ref="H1143:K1143"/>
    <mergeCell ref="M1143:N1143"/>
    <mergeCell ref="H1144:K1144"/>
    <mergeCell ref="M1144:N1144"/>
    <mergeCell ref="H1145:K1145"/>
    <mergeCell ref="M1145:N1145"/>
    <mergeCell ref="H1146:K1146"/>
    <mergeCell ref="M1146:N1146"/>
    <mergeCell ref="H1147:K1147"/>
    <mergeCell ref="M1147:N1147"/>
    <mergeCell ref="H1148:K1148"/>
    <mergeCell ref="M1148:N1148"/>
    <mergeCell ref="H1149:K1149"/>
    <mergeCell ref="M1149:N1149"/>
    <mergeCell ref="H1150:K1150"/>
    <mergeCell ref="M1150:N1150"/>
    <mergeCell ref="H1151:K1151"/>
    <mergeCell ref="M1151:N1151"/>
    <mergeCell ref="H1152:K1152"/>
    <mergeCell ref="M1152:N1152"/>
    <mergeCell ref="H1153:K1153"/>
    <mergeCell ref="M1153:N1153"/>
    <mergeCell ref="H1154:K1154"/>
    <mergeCell ref="M1154:N1154"/>
    <mergeCell ref="H1155:K1155"/>
    <mergeCell ref="M1155:N1155"/>
    <mergeCell ref="H1156:K1156"/>
    <mergeCell ref="M1156:N1156"/>
    <mergeCell ref="H1157:K1157"/>
    <mergeCell ref="M1157:N1157"/>
    <mergeCell ref="H1158:K1158"/>
    <mergeCell ref="M1158:N1158"/>
    <mergeCell ref="H1159:K1159"/>
    <mergeCell ref="M1159:N1159"/>
    <mergeCell ref="A1161:Q1161"/>
    <mergeCell ref="A1162:D1162"/>
    <mergeCell ref="H1163:K1163"/>
    <mergeCell ref="M1163:N1163"/>
    <mergeCell ref="H1164:K1164"/>
    <mergeCell ref="M1164:N1164"/>
    <mergeCell ref="H1165:K1165"/>
    <mergeCell ref="M1165:N1165"/>
    <mergeCell ref="H1166:K1166"/>
    <mergeCell ref="M1166:N1166"/>
    <mergeCell ref="H1167:K1167"/>
    <mergeCell ref="M1167:N1167"/>
    <mergeCell ref="H1168:K1168"/>
    <mergeCell ref="M1168:N1168"/>
    <mergeCell ref="H1169:K1169"/>
    <mergeCell ref="M1169:N1169"/>
    <mergeCell ref="H1170:K1170"/>
    <mergeCell ref="M1170:N1170"/>
    <mergeCell ref="H1171:K1171"/>
    <mergeCell ref="M1171:N1171"/>
    <mergeCell ref="H1172:K1172"/>
    <mergeCell ref="M1172:N1172"/>
    <mergeCell ref="H1173:K1173"/>
    <mergeCell ref="M1173:N1173"/>
    <mergeCell ref="H1174:K1174"/>
    <mergeCell ref="M1174:N1174"/>
    <mergeCell ref="H1175:K1175"/>
    <mergeCell ref="M1175:N1175"/>
    <mergeCell ref="H1176:K1176"/>
    <mergeCell ref="M1176:N1176"/>
    <mergeCell ref="H1177:K1177"/>
    <mergeCell ref="M1177:N1177"/>
    <mergeCell ref="H1178:K1178"/>
    <mergeCell ref="M1178:N1178"/>
    <mergeCell ref="H1179:K1179"/>
    <mergeCell ref="M1179:N1179"/>
    <mergeCell ref="H1180:K1180"/>
    <mergeCell ref="M1180:N1180"/>
    <mergeCell ref="H1181:K1181"/>
    <mergeCell ref="M1181:N1181"/>
    <mergeCell ref="H1182:K1182"/>
    <mergeCell ref="M1182:N1182"/>
    <mergeCell ref="H1183:K1183"/>
    <mergeCell ref="M1183:N1183"/>
    <mergeCell ref="H1184:K1184"/>
    <mergeCell ref="M1184:N1184"/>
    <mergeCell ref="H1185:K1185"/>
    <mergeCell ref="M1185:N1185"/>
    <mergeCell ref="H1186:K1186"/>
    <mergeCell ref="M1186:N1186"/>
    <mergeCell ref="H1187:K1187"/>
    <mergeCell ref="M1187:N1187"/>
    <mergeCell ref="H1188:K1188"/>
    <mergeCell ref="M1188:N1188"/>
    <mergeCell ref="H1189:K1189"/>
    <mergeCell ref="M1189:N1189"/>
    <mergeCell ref="H1190:K1190"/>
    <mergeCell ref="M1190:N1190"/>
    <mergeCell ref="H1191:K1191"/>
    <mergeCell ref="M1191:N1191"/>
    <mergeCell ref="H1192:K1192"/>
    <mergeCell ref="M1192:N1192"/>
    <mergeCell ref="H1193:K1193"/>
    <mergeCell ref="M1193:N1193"/>
    <mergeCell ref="H1194:K1194"/>
    <mergeCell ref="M1194:N1194"/>
    <mergeCell ref="H1195:K1195"/>
    <mergeCell ref="M1195:N1195"/>
    <mergeCell ref="H1196:K1196"/>
    <mergeCell ref="M1196:N1196"/>
    <mergeCell ref="H1197:K1197"/>
    <mergeCell ref="M1197:N1197"/>
    <mergeCell ref="H1198:K1198"/>
    <mergeCell ref="M1198:N1198"/>
    <mergeCell ref="H1199:K1199"/>
    <mergeCell ref="M1199:N1199"/>
    <mergeCell ref="H1200:K1200"/>
    <mergeCell ref="M1200:N1200"/>
    <mergeCell ref="A1202:Q1202"/>
    <mergeCell ref="A1203:D1203"/>
    <mergeCell ref="H1204:K1204"/>
    <mergeCell ref="M1204:N1204"/>
    <mergeCell ref="H1205:K1205"/>
    <mergeCell ref="M1205:N1205"/>
    <mergeCell ref="H1206:K1206"/>
    <mergeCell ref="M1206:N1206"/>
    <mergeCell ref="H1207:K1207"/>
    <mergeCell ref="M1207:N1207"/>
    <mergeCell ref="H1208:K1208"/>
    <mergeCell ref="M1208:N1208"/>
    <mergeCell ref="H1209:K1209"/>
    <mergeCell ref="M1209:N1209"/>
    <mergeCell ref="H1210:K1210"/>
    <mergeCell ref="M1210:N1210"/>
    <mergeCell ref="H1211:K1211"/>
    <mergeCell ref="M1211:N1211"/>
    <mergeCell ref="H1212:K1212"/>
    <mergeCell ref="M1212:N1212"/>
    <mergeCell ref="H1213:K1213"/>
    <mergeCell ref="M1213:N1213"/>
    <mergeCell ref="H1214:K1214"/>
    <mergeCell ref="M1214:N1214"/>
    <mergeCell ref="H1215:K1215"/>
    <mergeCell ref="M1215:N1215"/>
    <mergeCell ref="H1216:K1216"/>
    <mergeCell ref="M1216:N1216"/>
    <mergeCell ref="H1217:K1217"/>
    <mergeCell ref="M1217:N1217"/>
    <mergeCell ref="H1218:K1218"/>
    <mergeCell ref="M1218:N1218"/>
    <mergeCell ref="H1219:K1219"/>
    <mergeCell ref="M1219:N1219"/>
    <mergeCell ref="H1220:K1220"/>
    <mergeCell ref="M1220:N1220"/>
    <mergeCell ref="H1221:K1221"/>
    <mergeCell ref="M1221:N1221"/>
    <mergeCell ref="H1222:K1222"/>
    <mergeCell ref="M1222:N1222"/>
    <mergeCell ref="H1223:K1223"/>
    <mergeCell ref="M1223:N1223"/>
    <mergeCell ref="H1224:K1224"/>
    <mergeCell ref="M1224:N1224"/>
    <mergeCell ref="H1225:K1225"/>
    <mergeCell ref="M1225:N1225"/>
    <mergeCell ref="H1226:K1226"/>
    <mergeCell ref="M1226:N1226"/>
    <mergeCell ref="H1227:K1227"/>
    <mergeCell ref="M1227:N1227"/>
    <mergeCell ref="H1228:K1228"/>
    <mergeCell ref="M1228:N1228"/>
    <mergeCell ref="H1229:K1229"/>
    <mergeCell ref="M1229:N1229"/>
    <mergeCell ref="H1230:K1230"/>
    <mergeCell ref="M1230:N1230"/>
    <mergeCell ref="H1231:K1231"/>
    <mergeCell ref="M1231:N1231"/>
    <mergeCell ref="H1232:K1232"/>
    <mergeCell ref="M1232:N1232"/>
    <mergeCell ref="H1233:K1233"/>
    <mergeCell ref="M1233:N1233"/>
    <mergeCell ref="H1234:K1234"/>
    <mergeCell ref="M1234:N1234"/>
    <mergeCell ref="H1235:K1235"/>
    <mergeCell ref="M1235:N1235"/>
    <mergeCell ref="H1236:K1236"/>
    <mergeCell ref="M1236:N1236"/>
    <mergeCell ref="H1237:K1237"/>
    <mergeCell ref="M1237:N1237"/>
    <mergeCell ref="H1238:K1238"/>
    <mergeCell ref="M1238:N1238"/>
    <mergeCell ref="H1239:K1239"/>
    <mergeCell ref="M1239:N1239"/>
    <mergeCell ref="H1240:K1240"/>
    <mergeCell ref="M1240:N1240"/>
    <mergeCell ref="A1242:Q1242"/>
    <mergeCell ref="A1243:D1243"/>
    <mergeCell ref="H1244:K1244"/>
    <mergeCell ref="M1244:N1244"/>
    <mergeCell ref="H1245:K1245"/>
    <mergeCell ref="M1245:N1245"/>
    <mergeCell ref="H1246:K1246"/>
    <mergeCell ref="M1246:N1246"/>
    <mergeCell ref="H1247:K1247"/>
    <mergeCell ref="M1247:N1247"/>
    <mergeCell ref="H1248:K1248"/>
    <mergeCell ref="M1248:N1248"/>
    <mergeCell ref="H1249:K1249"/>
    <mergeCell ref="M1249:N1249"/>
    <mergeCell ref="H1250:K1250"/>
    <mergeCell ref="M1250:N1250"/>
    <mergeCell ref="H1251:K1251"/>
    <mergeCell ref="M1251:N1251"/>
    <mergeCell ref="H1252:K1252"/>
    <mergeCell ref="M1252:N1252"/>
    <mergeCell ref="H1253:K1253"/>
    <mergeCell ref="M1253:N1253"/>
    <mergeCell ref="H1254:K1254"/>
    <mergeCell ref="M1254:N1254"/>
    <mergeCell ref="H1255:K1255"/>
    <mergeCell ref="M1255:N1255"/>
    <mergeCell ref="H1256:K1256"/>
    <mergeCell ref="M1256:N1256"/>
    <mergeCell ref="H1257:K1257"/>
    <mergeCell ref="M1257:N1257"/>
    <mergeCell ref="H1258:K1258"/>
    <mergeCell ref="M1258:N1258"/>
    <mergeCell ref="H1259:K1259"/>
    <mergeCell ref="M1259:N1259"/>
    <mergeCell ref="H1260:K1260"/>
    <mergeCell ref="M1260:N1260"/>
    <mergeCell ref="H1261:K1261"/>
    <mergeCell ref="M1261:N1261"/>
    <mergeCell ref="H1262:K1262"/>
    <mergeCell ref="M1262:N1262"/>
    <mergeCell ref="H1263:K1263"/>
    <mergeCell ref="M1263:N1263"/>
    <mergeCell ref="H1264:K1264"/>
    <mergeCell ref="M1264:N1264"/>
    <mergeCell ref="H1265:K1265"/>
    <mergeCell ref="M1265:N1265"/>
    <mergeCell ref="H1266:K1266"/>
    <mergeCell ref="M1266:N1266"/>
    <mergeCell ref="H1267:K1267"/>
    <mergeCell ref="M1267:N1267"/>
    <mergeCell ref="H1268:K1268"/>
    <mergeCell ref="M1268:N1268"/>
    <mergeCell ref="H1269:K1269"/>
    <mergeCell ref="M1269:N1269"/>
    <mergeCell ref="H1270:K1270"/>
    <mergeCell ref="M1270:N1270"/>
    <mergeCell ref="H1271:K1271"/>
    <mergeCell ref="M1271:N1271"/>
    <mergeCell ref="A1273:Q1273"/>
    <mergeCell ref="A1274:D1274"/>
    <mergeCell ref="H1275:K1275"/>
    <mergeCell ref="M1275:N1275"/>
    <mergeCell ref="H1276:K1276"/>
    <mergeCell ref="M1276:N1276"/>
    <mergeCell ref="H1277:K1277"/>
    <mergeCell ref="M1277:N1277"/>
    <mergeCell ref="H1278:K1278"/>
    <mergeCell ref="M1278:N1278"/>
    <mergeCell ref="A1280:Q1280"/>
    <mergeCell ref="A1281:D1281"/>
    <mergeCell ref="A1282:C1282"/>
    <mergeCell ref="D1282:I1282"/>
    <mergeCell ref="J1282:M1282"/>
    <mergeCell ref="N1282:Q1282"/>
    <mergeCell ref="A1283:C1283"/>
    <mergeCell ref="D1283:I1283"/>
    <mergeCell ref="J1283:M1283"/>
    <mergeCell ref="N1283:Q1283"/>
    <mergeCell ref="A1284:C1284"/>
    <mergeCell ref="D1284:I1284"/>
    <mergeCell ref="J1284:M1284"/>
    <mergeCell ref="N1284:Q1284"/>
    <mergeCell ref="D1285:E1285"/>
    <mergeCell ref="H1285:K1285"/>
    <mergeCell ref="M1285:N1285"/>
    <mergeCell ref="H1286:K1286"/>
    <mergeCell ref="M1286:N1286"/>
    <mergeCell ref="H1287:K1287"/>
    <mergeCell ref="M1287:N1287"/>
    <mergeCell ref="H1288:K1288"/>
    <mergeCell ref="M1288:N1288"/>
    <mergeCell ref="H1289:K1289"/>
    <mergeCell ref="M1289:N1289"/>
    <mergeCell ref="H1290:K1290"/>
    <mergeCell ref="M1290:N1290"/>
    <mergeCell ref="H1291:K1291"/>
    <mergeCell ref="M1291:N1291"/>
    <mergeCell ref="H1292:K1292"/>
    <mergeCell ref="M1292:N1292"/>
    <mergeCell ref="H1293:K1293"/>
    <mergeCell ref="M1293:N1293"/>
    <mergeCell ref="H1294:K1294"/>
    <mergeCell ref="M1294:N1294"/>
    <mergeCell ref="H1295:K1295"/>
    <mergeCell ref="M1295:N1295"/>
    <mergeCell ref="H1296:K1296"/>
    <mergeCell ref="M1296:N1296"/>
    <mergeCell ref="H1297:K1297"/>
    <mergeCell ref="M1297:N1297"/>
    <mergeCell ref="H1298:K1298"/>
    <mergeCell ref="M1298:N1298"/>
    <mergeCell ref="H1299:K1299"/>
    <mergeCell ref="M1299:N1299"/>
    <mergeCell ref="H1300:K1300"/>
    <mergeCell ref="M1300:N1300"/>
    <mergeCell ref="H1301:K1301"/>
    <mergeCell ref="M1301:N1301"/>
    <mergeCell ref="H1302:K1302"/>
    <mergeCell ref="M1302:N1302"/>
    <mergeCell ref="H1303:K1303"/>
    <mergeCell ref="M1303:N1303"/>
    <mergeCell ref="H1304:K1304"/>
    <mergeCell ref="M1304:N1304"/>
    <mergeCell ref="H1305:K1305"/>
    <mergeCell ref="M1305:N1305"/>
    <mergeCell ref="H1306:K1306"/>
    <mergeCell ref="M1306:N1306"/>
    <mergeCell ref="H1307:K1307"/>
    <mergeCell ref="M1307:N1307"/>
    <mergeCell ref="H1308:K1308"/>
    <mergeCell ref="M1308:N1308"/>
    <mergeCell ref="H1309:K1309"/>
    <mergeCell ref="M1309:N1309"/>
    <mergeCell ref="H1310:K1310"/>
    <mergeCell ref="M1310:N1310"/>
    <mergeCell ref="H1311:K1311"/>
    <mergeCell ref="M1311:N1311"/>
    <mergeCell ref="H1312:K1312"/>
    <mergeCell ref="M1312:N1312"/>
    <mergeCell ref="A1314:Q1314"/>
    <mergeCell ref="A1315:D1315"/>
    <mergeCell ref="H1316:K1316"/>
    <mergeCell ref="M1316:N1316"/>
    <mergeCell ref="H1317:K1317"/>
    <mergeCell ref="M1317:N1317"/>
    <mergeCell ref="H1318:K1318"/>
    <mergeCell ref="M1318:N1318"/>
    <mergeCell ref="H1319:K1319"/>
    <mergeCell ref="M1319:N1319"/>
    <mergeCell ref="H1320:K1320"/>
    <mergeCell ref="M1320:N1320"/>
    <mergeCell ref="H1321:K1321"/>
    <mergeCell ref="M1321:N1321"/>
    <mergeCell ref="H1322:K1322"/>
    <mergeCell ref="M1322:N1322"/>
    <mergeCell ref="H1323:K1323"/>
    <mergeCell ref="M1323:N1323"/>
    <mergeCell ref="H1324:K1324"/>
    <mergeCell ref="M1324:N1324"/>
    <mergeCell ref="H1325:K1325"/>
    <mergeCell ref="M1325:N1325"/>
    <mergeCell ref="H1326:K1326"/>
    <mergeCell ref="M1326:N1326"/>
    <mergeCell ref="H1327:K1327"/>
    <mergeCell ref="M1327:N1327"/>
    <mergeCell ref="H1328:K1328"/>
    <mergeCell ref="M1328:N1328"/>
    <mergeCell ref="H1329:K1329"/>
    <mergeCell ref="M1329:N1329"/>
    <mergeCell ref="H1330:K1330"/>
    <mergeCell ref="M1330:N1330"/>
    <mergeCell ref="H1331:K1331"/>
    <mergeCell ref="M1331:N1331"/>
    <mergeCell ref="H1332:K1332"/>
    <mergeCell ref="M1332:N1332"/>
    <mergeCell ref="H1333:K1333"/>
    <mergeCell ref="M1333:N1333"/>
    <mergeCell ref="H1334:K1334"/>
    <mergeCell ref="M1334:N1334"/>
    <mergeCell ref="H1335:K1335"/>
    <mergeCell ref="M1335:N1335"/>
    <mergeCell ref="H1336:K1336"/>
    <mergeCell ref="M1336:N1336"/>
    <mergeCell ref="H1337:K1337"/>
    <mergeCell ref="M1337:N1337"/>
    <mergeCell ref="H1338:K1338"/>
    <mergeCell ref="M1338:N1338"/>
    <mergeCell ref="H1339:K1339"/>
    <mergeCell ref="M1339:N1339"/>
    <mergeCell ref="H1340:K1340"/>
    <mergeCell ref="M1340:N1340"/>
    <mergeCell ref="H1341:K1341"/>
    <mergeCell ref="M1341:N1341"/>
    <mergeCell ref="H1342:K1342"/>
    <mergeCell ref="M1342:N1342"/>
    <mergeCell ref="H1343:K1343"/>
    <mergeCell ref="M1343:N1343"/>
    <mergeCell ref="H1344:K1344"/>
    <mergeCell ref="M1344:N1344"/>
    <mergeCell ref="H1345:K1345"/>
    <mergeCell ref="M1345:N1345"/>
    <mergeCell ref="H1346:K1346"/>
    <mergeCell ref="M1346:N1346"/>
    <mergeCell ref="H1347:K1347"/>
    <mergeCell ref="M1347:N1347"/>
    <mergeCell ref="H1348:K1348"/>
    <mergeCell ref="M1348:N1348"/>
    <mergeCell ref="H1349:K1349"/>
    <mergeCell ref="M1349:N1349"/>
    <mergeCell ref="H1350:K1350"/>
    <mergeCell ref="M1350:N1350"/>
    <mergeCell ref="H1351:K1351"/>
    <mergeCell ref="M1351:N1351"/>
    <mergeCell ref="H1352:K1352"/>
    <mergeCell ref="M1352:N1352"/>
    <mergeCell ref="H1353:K1353"/>
    <mergeCell ref="M1353:N1353"/>
    <mergeCell ref="A1355:Q1355"/>
    <mergeCell ref="A1356:D1356"/>
    <mergeCell ref="H1357:K1357"/>
    <mergeCell ref="M1357:N1357"/>
    <mergeCell ref="H1358:K1358"/>
    <mergeCell ref="M1358:N1358"/>
    <mergeCell ref="H1359:K1359"/>
    <mergeCell ref="M1359:N1359"/>
    <mergeCell ref="H1360:K1360"/>
    <mergeCell ref="M1360:N1360"/>
    <mergeCell ref="H1361:K1361"/>
    <mergeCell ref="M1361:N1361"/>
    <mergeCell ref="H1362:K1362"/>
    <mergeCell ref="M1362:N1362"/>
    <mergeCell ref="H1363:K1363"/>
    <mergeCell ref="M1363:N1363"/>
    <mergeCell ref="H1364:K1364"/>
    <mergeCell ref="M1364:N1364"/>
    <mergeCell ref="H1365:K1365"/>
    <mergeCell ref="M1365:N1365"/>
    <mergeCell ref="H1366:K1366"/>
    <mergeCell ref="M1366:N1366"/>
    <mergeCell ref="H1367:K1367"/>
    <mergeCell ref="M1367:N1367"/>
    <mergeCell ref="H1368:K1368"/>
    <mergeCell ref="M1368:N1368"/>
    <mergeCell ref="H1369:K1369"/>
    <mergeCell ref="M1369:N1369"/>
    <mergeCell ref="H1370:K1370"/>
    <mergeCell ref="M1370:N1370"/>
    <mergeCell ref="H1371:K1371"/>
    <mergeCell ref="M1371:N1371"/>
    <mergeCell ref="H1372:K1372"/>
    <mergeCell ref="M1372:N1372"/>
    <mergeCell ref="H1373:K1373"/>
    <mergeCell ref="M1373:N1373"/>
    <mergeCell ref="H1374:K1374"/>
    <mergeCell ref="M1374:N1374"/>
    <mergeCell ref="H1375:K1375"/>
    <mergeCell ref="M1375:N1375"/>
    <mergeCell ref="H1376:K1376"/>
    <mergeCell ref="M1376:N1376"/>
    <mergeCell ref="H1377:K1377"/>
    <mergeCell ref="M1377:N1377"/>
    <mergeCell ref="H1378:K1378"/>
    <mergeCell ref="M1378:N1378"/>
    <mergeCell ref="H1379:K1379"/>
    <mergeCell ref="M1379:N1379"/>
    <mergeCell ref="H1380:K1380"/>
    <mergeCell ref="M1380:N1380"/>
    <mergeCell ref="H1381:K1381"/>
    <mergeCell ref="M1381:N1381"/>
    <mergeCell ref="H1382:K1382"/>
    <mergeCell ref="M1382:N1382"/>
    <mergeCell ref="H1383:K1383"/>
    <mergeCell ref="M1383:N1383"/>
    <mergeCell ref="H1384:K1384"/>
    <mergeCell ref="M1384:N1384"/>
    <mergeCell ref="H1385:K1385"/>
    <mergeCell ref="M1385:N1385"/>
    <mergeCell ref="H1386:K1386"/>
    <mergeCell ref="M1386:N1386"/>
    <mergeCell ref="H1387:K1387"/>
    <mergeCell ref="M1387:N1387"/>
    <mergeCell ref="H1388:K1388"/>
    <mergeCell ref="M1388:N1388"/>
    <mergeCell ref="H1389:K1389"/>
    <mergeCell ref="M1389:N1389"/>
    <mergeCell ref="H1390:K1390"/>
    <mergeCell ref="M1390:N1390"/>
    <mergeCell ref="H1391:K1391"/>
    <mergeCell ref="M1391:N1391"/>
    <mergeCell ref="H1392:K1392"/>
    <mergeCell ref="M1392:N1392"/>
    <mergeCell ref="H1393:K1393"/>
    <mergeCell ref="M1393:N1393"/>
    <mergeCell ref="A1395:Q1395"/>
    <mergeCell ref="A1396:D1396"/>
    <mergeCell ref="H1397:K1397"/>
    <mergeCell ref="M1397:N1397"/>
    <mergeCell ref="H1398:K1398"/>
    <mergeCell ref="M1398:N1398"/>
    <mergeCell ref="H1399:K1399"/>
    <mergeCell ref="M1399:N1399"/>
    <mergeCell ref="H1400:K1400"/>
    <mergeCell ref="M1400:N1400"/>
    <mergeCell ref="H1401:K1401"/>
    <mergeCell ref="M1401:N1401"/>
    <mergeCell ref="H1402:K1402"/>
    <mergeCell ref="M1402:N1402"/>
    <mergeCell ref="H1403:K1403"/>
    <mergeCell ref="M1403:N1403"/>
    <mergeCell ref="H1404:K1404"/>
    <mergeCell ref="M1404:N1404"/>
    <mergeCell ref="H1405:K1405"/>
    <mergeCell ref="M1405:N1405"/>
    <mergeCell ref="H1406:K1406"/>
    <mergeCell ref="M1406:N1406"/>
    <mergeCell ref="H1407:K1407"/>
    <mergeCell ref="M1407:N1407"/>
    <mergeCell ref="H1408:K1408"/>
    <mergeCell ref="M1408:N1408"/>
    <mergeCell ref="H1409:K1409"/>
    <mergeCell ref="M1409:N1409"/>
    <mergeCell ref="H1410:K1410"/>
    <mergeCell ref="M1410:N1410"/>
    <mergeCell ref="H1411:K1411"/>
    <mergeCell ref="M1411:N1411"/>
    <mergeCell ref="H1412:K1412"/>
    <mergeCell ref="M1412:N1412"/>
    <mergeCell ref="H1413:K1413"/>
    <mergeCell ref="M1413:N1413"/>
    <mergeCell ref="H1414:K1414"/>
    <mergeCell ref="M1414:N1414"/>
    <mergeCell ref="H1415:K1415"/>
    <mergeCell ref="M1415:N1415"/>
    <mergeCell ref="H1416:K1416"/>
    <mergeCell ref="M1416:N1416"/>
    <mergeCell ref="H1417:K1417"/>
    <mergeCell ref="M1417:N1417"/>
    <mergeCell ref="H1418:K1418"/>
    <mergeCell ref="M1418:N1418"/>
    <mergeCell ref="H1419:K1419"/>
    <mergeCell ref="M1419:N1419"/>
    <mergeCell ref="H1420:K1420"/>
    <mergeCell ref="M1420:N1420"/>
    <mergeCell ref="H1421:K1421"/>
    <mergeCell ref="M1421:N1421"/>
    <mergeCell ref="H1422:K1422"/>
    <mergeCell ref="M1422:N1422"/>
    <mergeCell ref="H1423:K1423"/>
    <mergeCell ref="M1423:N1423"/>
    <mergeCell ref="H1424:K1424"/>
    <mergeCell ref="M1424:N1424"/>
    <mergeCell ref="A1426:Q1426"/>
    <mergeCell ref="A1427:D1427"/>
    <mergeCell ref="H1428:K1428"/>
    <mergeCell ref="M1428:N1428"/>
    <mergeCell ref="H1429:K1429"/>
    <mergeCell ref="M1429:N1429"/>
    <mergeCell ref="H1430:K1430"/>
    <mergeCell ref="M1430:N1430"/>
    <mergeCell ref="A1432:Q1432"/>
    <mergeCell ref="A1433:D1433"/>
    <mergeCell ref="A1434:C1434"/>
    <mergeCell ref="D1434:I1434"/>
    <mergeCell ref="J1434:M1434"/>
    <mergeCell ref="N1434:Q1434"/>
    <mergeCell ref="A1435:C1435"/>
    <mergeCell ref="D1435:I1435"/>
    <mergeCell ref="J1435:M1435"/>
    <mergeCell ref="N1435:Q1435"/>
    <mergeCell ref="A1436:C1436"/>
    <mergeCell ref="D1436:I1436"/>
    <mergeCell ref="J1436:M1436"/>
    <mergeCell ref="N1436:Q1436"/>
    <mergeCell ref="D1437:E1437"/>
    <mergeCell ref="H1437:K1437"/>
    <mergeCell ref="M1437:N1437"/>
    <mergeCell ref="H1438:K1438"/>
    <mergeCell ref="M1438:N1438"/>
    <mergeCell ref="H1439:K1439"/>
    <mergeCell ref="M1439:N1439"/>
    <mergeCell ref="H1440:K1440"/>
    <mergeCell ref="M1440:N1440"/>
    <mergeCell ref="H1441:K1441"/>
    <mergeCell ref="M1441:N1441"/>
    <mergeCell ref="H1442:K1442"/>
    <mergeCell ref="M1442:N1442"/>
    <mergeCell ref="H1443:K1443"/>
    <mergeCell ref="M1443:N1443"/>
    <mergeCell ref="H1444:K1444"/>
    <mergeCell ref="M1444:N1444"/>
    <mergeCell ref="H1445:K1445"/>
    <mergeCell ref="M1445:N1445"/>
    <mergeCell ref="H1446:K1446"/>
    <mergeCell ref="M1446:N1446"/>
    <mergeCell ref="H1447:K1447"/>
    <mergeCell ref="M1447:N1447"/>
    <mergeCell ref="H1448:K1448"/>
    <mergeCell ref="M1448:N1448"/>
    <mergeCell ref="H1449:K1449"/>
    <mergeCell ref="M1449:N1449"/>
    <mergeCell ref="H1450:K1450"/>
    <mergeCell ref="M1450:N1450"/>
    <mergeCell ref="H1451:K1451"/>
    <mergeCell ref="M1451:N1451"/>
    <mergeCell ref="H1452:K1452"/>
    <mergeCell ref="M1452:N1452"/>
    <mergeCell ref="H1453:K1453"/>
    <mergeCell ref="M1453:N1453"/>
    <mergeCell ref="H1454:K1454"/>
    <mergeCell ref="M1454:N1454"/>
    <mergeCell ref="H1455:K1455"/>
    <mergeCell ref="M1455:N1455"/>
    <mergeCell ref="H1456:K1456"/>
    <mergeCell ref="M1456:N1456"/>
    <mergeCell ref="H1457:K1457"/>
    <mergeCell ref="M1457:N1457"/>
    <mergeCell ref="H1458:K1458"/>
    <mergeCell ref="M1458:N1458"/>
    <mergeCell ref="H1459:K1459"/>
    <mergeCell ref="M1459:N1459"/>
    <mergeCell ref="H1460:K1460"/>
    <mergeCell ref="M1460:N1460"/>
    <mergeCell ref="H1461:K1461"/>
    <mergeCell ref="M1461:N1461"/>
    <mergeCell ref="H1462:K1462"/>
    <mergeCell ref="M1462:N1462"/>
    <mergeCell ref="H1463:K1463"/>
    <mergeCell ref="M1463:N1463"/>
    <mergeCell ref="H1464:K1464"/>
    <mergeCell ref="M1464:N1464"/>
    <mergeCell ref="A1466:Q1466"/>
    <mergeCell ref="A1467:D1467"/>
    <mergeCell ref="H1468:K1468"/>
    <mergeCell ref="M1468:N1468"/>
    <mergeCell ref="H1469:K1469"/>
    <mergeCell ref="M1469:N1469"/>
    <mergeCell ref="H1470:K1470"/>
    <mergeCell ref="M1470:N1470"/>
    <mergeCell ref="H1471:K1471"/>
    <mergeCell ref="M1471:N1471"/>
    <mergeCell ref="H1472:K1472"/>
    <mergeCell ref="M1472:N1472"/>
    <mergeCell ref="H1473:K1473"/>
    <mergeCell ref="M1473:N1473"/>
    <mergeCell ref="H1474:K1474"/>
    <mergeCell ref="M1474:N1474"/>
    <mergeCell ref="H1475:K1475"/>
    <mergeCell ref="M1475:N1475"/>
    <mergeCell ref="H1476:K1476"/>
    <mergeCell ref="M1476:N1476"/>
    <mergeCell ref="H1477:K1477"/>
    <mergeCell ref="M1477:N1477"/>
    <mergeCell ref="H1478:K1478"/>
    <mergeCell ref="M1478:N1478"/>
    <mergeCell ref="H1479:K1479"/>
    <mergeCell ref="M1479:N1479"/>
    <mergeCell ref="H1480:K1480"/>
    <mergeCell ref="M1480:N1480"/>
    <mergeCell ref="H1481:K1481"/>
    <mergeCell ref="M1481:N1481"/>
    <mergeCell ref="H1482:K1482"/>
    <mergeCell ref="M1482:N1482"/>
    <mergeCell ref="H1483:K1483"/>
    <mergeCell ref="M1483:N1483"/>
    <mergeCell ref="H1484:K1484"/>
    <mergeCell ref="M1484:N1484"/>
    <mergeCell ref="H1485:K1485"/>
    <mergeCell ref="M1485:N1485"/>
    <mergeCell ref="H1486:K1486"/>
    <mergeCell ref="M1486:N1486"/>
    <mergeCell ref="H1487:K1487"/>
    <mergeCell ref="M1487:N1487"/>
    <mergeCell ref="H1488:K1488"/>
    <mergeCell ref="M1488:N1488"/>
    <mergeCell ref="H1489:K1489"/>
    <mergeCell ref="M1489:N1489"/>
    <mergeCell ref="H1490:K1490"/>
    <mergeCell ref="M1490:N1490"/>
    <mergeCell ref="H1491:K1491"/>
    <mergeCell ref="M1491:N1491"/>
    <mergeCell ref="H1492:K1492"/>
    <mergeCell ref="M1492:N1492"/>
    <mergeCell ref="H1493:K1493"/>
    <mergeCell ref="M1493:N1493"/>
    <mergeCell ref="H1494:K1494"/>
    <mergeCell ref="M1494:N1494"/>
    <mergeCell ref="H1495:K1495"/>
    <mergeCell ref="M1495:N1495"/>
    <mergeCell ref="H1496:K1496"/>
    <mergeCell ref="M1496:N1496"/>
    <mergeCell ref="H1497:K1497"/>
    <mergeCell ref="M1497:N1497"/>
    <mergeCell ref="H1498:K1498"/>
    <mergeCell ref="M1498:N1498"/>
    <mergeCell ref="H1499:K1499"/>
    <mergeCell ref="M1499:N1499"/>
    <mergeCell ref="H1500:K1500"/>
    <mergeCell ref="M1500:N1500"/>
    <mergeCell ref="H1501:K1501"/>
    <mergeCell ref="M1501:N1501"/>
    <mergeCell ref="H1502:K1502"/>
    <mergeCell ref="M1502:N1502"/>
    <mergeCell ref="H1503:K1503"/>
    <mergeCell ref="M1503:N1503"/>
    <mergeCell ref="H1504:K1504"/>
    <mergeCell ref="M1504:N1504"/>
    <mergeCell ref="H1505:K1505"/>
    <mergeCell ref="M1505:N1505"/>
    <mergeCell ref="A1507:Q1507"/>
    <mergeCell ref="A1508:D1508"/>
    <mergeCell ref="H1509:K1509"/>
    <mergeCell ref="M1509:N1509"/>
    <mergeCell ref="H1510:K1510"/>
    <mergeCell ref="M1510:N1510"/>
    <mergeCell ref="H1511:K1511"/>
    <mergeCell ref="M1511:N1511"/>
    <mergeCell ref="H1512:K1512"/>
    <mergeCell ref="M1512:N1512"/>
    <mergeCell ref="H1513:K1513"/>
    <mergeCell ref="M1513:N1513"/>
    <mergeCell ref="H1514:K1514"/>
    <mergeCell ref="M1514:N1514"/>
    <mergeCell ref="H1515:K1515"/>
    <mergeCell ref="M1515:N1515"/>
    <mergeCell ref="H1516:K1516"/>
    <mergeCell ref="M1516:N1516"/>
    <mergeCell ref="H1517:K1517"/>
    <mergeCell ref="M1517:N1517"/>
    <mergeCell ref="H1518:K1518"/>
    <mergeCell ref="M1518:N1518"/>
    <mergeCell ref="H1519:K1519"/>
    <mergeCell ref="M1519:N1519"/>
    <mergeCell ref="H1520:K1520"/>
    <mergeCell ref="M1520:N1520"/>
    <mergeCell ref="H1521:K1521"/>
    <mergeCell ref="M1521:N1521"/>
    <mergeCell ref="H1522:K1522"/>
    <mergeCell ref="M1522:N1522"/>
    <mergeCell ref="H1523:K1523"/>
    <mergeCell ref="M1523:N1523"/>
    <mergeCell ref="H1524:K1524"/>
    <mergeCell ref="M1524:N1524"/>
    <mergeCell ref="H1525:K1525"/>
    <mergeCell ref="M1525:N1525"/>
    <mergeCell ref="H1526:K1526"/>
    <mergeCell ref="M1526:N1526"/>
    <mergeCell ref="H1527:K1527"/>
    <mergeCell ref="M1527:N1527"/>
    <mergeCell ref="H1528:K1528"/>
    <mergeCell ref="M1528:N1528"/>
    <mergeCell ref="H1529:K1529"/>
    <mergeCell ref="M1529:N1529"/>
    <mergeCell ref="H1530:K1530"/>
    <mergeCell ref="M1530:N1530"/>
    <mergeCell ref="H1531:K1531"/>
    <mergeCell ref="M1531:N1531"/>
    <mergeCell ref="H1532:K1532"/>
    <mergeCell ref="M1532:N1532"/>
    <mergeCell ref="H1533:K1533"/>
    <mergeCell ref="M1533:N1533"/>
    <mergeCell ref="H1534:K1534"/>
    <mergeCell ref="M1534:N1534"/>
    <mergeCell ref="H1535:K1535"/>
    <mergeCell ref="M1535:N1535"/>
    <mergeCell ref="H1536:K1536"/>
    <mergeCell ref="M1536:N1536"/>
    <mergeCell ref="H1537:K1537"/>
    <mergeCell ref="M1537:N1537"/>
    <mergeCell ref="H1538:K1538"/>
    <mergeCell ref="M1538:N1538"/>
    <mergeCell ref="H1539:K1539"/>
    <mergeCell ref="M1539:N1539"/>
    <mergeCell ref="H1540:K1540"/>
    <mergeCell ref="M1540:N1540"/>
    <mergeCell ref="H1541:K1541"/>
    <mergeCell ref="M1541:N1541"/>
    <mergeCell ref="H1542:K1542"/>
    <mergeCell ref="M1542:N1542"/>
    <mergeCell ref="H1543:K1543"/>
    <mergeCell ref="M1543:N1543"/>
    <mergeCell ref="H1544:K1544"/>
    <mergeCell ref="M1544:N1544"/>
    <mergeCell ref="H1545:K1545"/>
    <mergeCell ref="M1545:N1545"/>
    <mergeCell ref="A1547:Q1547"/>
    <mergeCell ref="A1548:D1548"/>
    <mergeCell ref="H1549:K1549"/>
    <mergeCell ref="M1549:N1549"/>
    <mergeCell ref="H1550:K1550"/>
    <mergeCell ref="M1550:N1550"/>
    <mergeCell ref="H1551:K1551"/>
    <mergeCell ref="M1551:N1551"/>
    <mergeCell ref="H1552:K1552"/>
    <mergeCell ref="M1552:N1552"/>
    <mergeCell ref="H1553:K1553"/>
    <mergeCell ref="M1553:N1553"/>
    <mergeCell ref="H1554:K1554"/>
    <mergeCell ref="M1554:N1554"/>
    <mergeCell ref="H1555:K1555"/>
    <mergeCell ref="M1555:N1555"/>
    <mergeCell ref="H1556:K1556"/>
    <mergeCell ref="M1556:N1556"/>
    <mergeCell ref="H1557:K1557"/>
    <mergeCell ref="M1557:N1557"/>
    <mergeCell ref="H1558:K1558"/>
    <mergeCell ref="M1558:N1558"/>
    <mergeCell ref="H1559:K1559"/>
    <mergeCell ref="M1559:N1559"/>
    <mergeCell ref="H1560:K1560"/>
    <mergeCell ref="M1560:N1560"/>
    <mergeCell ref="H1561:K1561"/>
    <mergeCell ref="M1561:N1561"/>
    <mergeCell ref="H1562:K1562"/>
    <mergeCell ref="M1562:N1562"/>
    <mergeCell ref="H1563:K1563"/>
    <mergeCell ref="M1563:N1563"/>
    <mergeCell ref="H1564:K1564"/>
    <mergeCell ref="M1564:N1564"/>
    <mergeCell ref="H1565:K1565"/>
    <mergeCell ref="M1565:N1565"/>
    <mergeCell ref="H1566:K1566"/>
    <mergeCell ref="M1566:N1566"/>
    <mergeCell ref="H1567:K1567"/>
    <mergeCell ref="M1567:N1567"/>
    <mergeCell ref="H1568:K1568"/>
    <mergeCell ref="M1568:N1568"/>
    <mergeCell ref="H1569:K1569"/>
    <mergeCell ref="M1569:N1569"/>
    <mergeCell ref="H1570:K1570"/>
    <mergeCell ref="M1570:N1570"/>
    <mergeCell ref="H1571:K1571"/>
    <mergeCell ref="M1571:N1571"/>
    <mergeCell ref="H1572:K1572"/>
    <mergeCell ref="M1572:N1572"/>
    <mergeCell ref="H1573:K1573"/>
    <mergeCell ref="M1573:N1573"/>
    <mergeCell ref="H1574:K1574"/>
    <mergeCell ref="M1574:N1574"/>
    <mergeCell ref="H1575:K1575"/>
    <mergeCell ref="M1575:N1575"/>
    <mergeCell ref="H1576:K1576"/>
    <mergeCell ref="M1576:N1576"/>
    <mergeCell ref="H1577:K1577"/>
    <mergeCell ref="M1577:N1577"/>
    <mergeCell ref="A1579:Q1579"/>
    <mergeCell ref="A1580:D1580"/>
    <mergeCell ref="D1581:E1581"/>
    <mergeCell ref="H1581:K1581"/>
    <mergeCell ref="M1581:N1581"/>
    <mergeCell ref="H1582:K1582"/>
    <mergeCell ref="M1582:N1582"/>
    <mergeCell ref="H1583:K1583"/>
    <mergeCell ref="M1583:N1583"/>
    <mergeCell ref="H1584:K1584"/>
    <mergeCell ref="M1584:N1584"/>
    <mergeCell ref="H1585:K1585"/>
    <mergeCell ref="M1585:N1585"/>
    <mergeCell ref="H1586:K1586"/>
    <mergeCell ref="M1586:N1586"/>
    <mergeCell ref="A1588:Q1588"/>
    <mergeCell ref="A1589:D1589"/>
    <mergeCell ref="A1590:C1590"/>
    <mergeCell ref="D1590:I1590"/>
    <mergeCell ref="J1590:M1590"/>
    <mergeCell ref="N1590:Q1590"/>
    <mergeCell ref="A1591:C1591"/>
    <mergeCell ref="D1591:I1591"/>
    <mergeCell ref="J1591:M1591"/>
    <mergeCell ref="N1591:Q1591"/>
    <mergeCell ref="A1592:C1592"/>
    <mergeCell ref="D1592:I1592"/>
    <mergeCell ref="J1592:M1592"/>
    <mergeCell ref="N1592:Q1592"/>
    <mergeCell ref="D1593:E1593"/>
    <mergeCell ref="H1593:K1593"/>
    <mergeCell ref="M1593:N1593"/>
    <mergeCell ref="H1594:K1594"/>
    <mergeCell ref="M1594:N1594"/>
    <mergeCell ref="H1595:K1595"/>
    <mergeCell ref="M1595:N1595"/>
    <mergeCell ref="H1596:K1596"/>
    <mergeCell ref="M1596:N1596"/>
    <mergeCell ref="H1597:K1597"/>
    <mergeCell ref="M1597:N1597"/>
    <mergeCell ref="H1598:K1598"/>
    <mergeCell ref="M1598:N1598"/>
    <mergeCell ref="H1599:K1599"/>
    <mergeCell ref="M1599:N1599"/>
    <mergeCell ref="H1600:K1600"/>
    <mergeCell ref="M1600:N1600"/>
    <mergeCell ref="H1601:K1601"/>
    <mergeCell ref="M1601:N1601"/>
    <mergeCell ref="H1602:K1602"/>
    <mergeCell ref="M1602:N1602"/>
    <mergeCell ref="H1603:K1603"/>
    <mergeCell ref="M1603:N1603"/>
    <mergeCell ref="H1604:K1604"/>
    <mergeCell ref="M1604:N1604"/>
    <mergeCell ref="H1605:K1605"/>
    <mergeCell ref="M1605:N1605"/>
    <mergeCell ref="H1606:K1606"/>
    <mergeCell ref="M1606:N1606"/>
    <mergeCell ref="H1607:K1607"/>
    <mergeCell ref="M1607:N1607"/>
    <mergeCell ref="H1608:K1608"/>
    <mergeCell ref="M1608:N1608"/>
    <mergeCell ref="H1609:K1609"/>
    <mergeCell ref="M1609:N1609"/>
    <mergeCell ref="H1610:K1610"/>
    <mergeCell ref="M1610:N1610"/>
    <mergeCell ref="H1611:K1611"/>
    <mergeCell ref="M1611:N1611"/>
    <mergeCell ref="H1612:K1612"/>
    <mergeCell ref="M1612:N1612"/>
    <mergeCell ref="H1613:K1613"/>
    <mergeCell ref="M1613:N1613"/>
    <mergeCell ref="H1614:K1614"/>
    <mergeCell ref="M1614:N1614"/>
    <mergeCell ref="H1615:K1615"/>
    <mergeCell ref="M1615:N1615"/>
    <mergeCell ref="H1616:K1616"/>
    <mergeCell ref="M1616:N1616"/>
    <mergeCell ref="H1617:K1617"/>
    <mergeCell ref="M1617:N1617"/>
    <mergeCell ref="H1618:K1618"/>
    <mergeCell ref="M1618:N1618"/>
    <mergeCell ref="H1619:K1619"/>
    <mergeCell ref="M1619:N1619"/>
    <mergeCell ref="A1621:Q1621"/>
    <mergeCell ref="A1622:D1622"/>
    <mergeCell ref="H1623:K1623"/>
    <mergeCell ref="M1623:N1623"/>
    <mergeCell ref="H1624:K1624"/>
    <mergeCell ref="M1624:N1624"/>
    <mergeCell ref="H1625:K1625"/>
    <mergeCell ref="M1625:N1625"/>
    <mergeCell ref="H1626:K1626"/>
    <mergeCell ref="M1626:N1626"/>
    <mergeCell ref="H1627:K1627"/>
    <mergeCell ref="M1627:N1627"/>
    <mergeCell ref="H1628:K1628"/>
    <mergeCell ref="M1628:N1628"/>
    <mergeCell ref="H1629:K1629"/>
    <mergeCell ref="M1629:N1629"/>
    <mergeCell ref="H1630:K1630"/>
    <mergeCell ref="M1630:N1630"/>
    <mergeCell ref="H1631:K1631"/>
    <mergeCell ref="M1631:N1631"/>
    <mergeCell ref="H1632:K1632"/>
    <mergeCell ref="M1632:N1632"/>
    <mergeCell ref="H1633:K1633"/>
    <mergeCell ref="M1633:N1633"/>
    <mergeCell ref="H1634:K1634"/>
    <mergeCell ref="M1634:N1634"/>
    <mergeCell ref="H1635:K1635"/>
    <mergeCell ref="M1635:N1635"/>
    <mergeCell ref="H1636:K1636"/>
    <mergeCell ref="M1636:N1636"/>
    <mergeCell ref="H1637:K1637"/>
    <mergeCell ref="M1637:N1637"/>
    <mergeCell ref="H1638:K1638"/>
    <mergeCell ref="M1638:N1638"/>
    <mergeCell ref="H1639:K1639"/>
    <mergeCell ref="M1639:N1639"/>
    <mergeCell ref="H1640:K1640"/>
    <mergeCell ref="M1640:N1640"/>
    <mergeCell ref="H1641:K1641"/>
    <mergeCell ref="M1641:N1641"/>
    <mergeCell ref="H1642:K1642"/>
    <mergeCell ref="M1642:N1642"/>
    <mergeCell ref="H1643:K1643"/>
    <mergeCell ref="M1643:N1643"/>
    <mergeCell ref="H1644:K1644"/>
    <mergeCell ref="M1644:N1644"/>
    <mergeCell ref="H1645:K1645"/>
    <mergeCell ref="M1645:N1645"/>
    <mergeCell ref="H1646:K1646"/>
    <mergeCell ref="M1646:N1646"/>
    <mergeCell ref="H1647:K1647"/>
    <mergeCell ref="M1647:N1647"/>
    <mergeCell ref="H1648:K1648"/>
    <mergeCell ref="M1648:N1648"/>
    <mergeCell ref="H1649:K1649"/>
    <mergeCell ref="M1649:N1649"/>
    <mergeCell ref="H1650:K1650"/>
    <mergeCell ref="M1650:N1650"/>
    <mergeCell ref="H1651:K1651"/>
    <mergeCell ref="M1651:N1651"/>
    <mergeCell ref="H1652:K1652"/>
    <mergeCell ref="M1652:N1652"/>
    <mergeCell ref="H1653:K1653"/>
    <mergeCell ref="M1653:N1653"/>
    <mergeCell ref="H1654:K1654"/>
    <mergeCell ref="M1654:N1654"/>
    <mergeCell ref="H1655:K1655"/>
    <mergeCell ref="M1655:N1655"/>
    <mergeCell ref="H1656:K1656"/>
    <mergeCell ref="M1656:N1656"/>
    <mergeCell ref="H1657:K1657"/>
    <mergeCell ref="M1657:N1657"/>
    <mergeCell ref="H1658:K1658"/>
    <mergeCell ref="M1658:N1658"/>
    <mergeCell ref="D1659:E1659"/>
    <mergeCell ref="H1659:K1659"/>
    <mergeCell ref="M1659:N1659"/>
    <mergeCell ref="A1661:Q1661"/>
    <mergeCell ref="A1662:D1662"/>
    <mergeCell ref="H1663:K1663"/>
    <mergeCell ref="M1663:N1663"/>
    <mergeCell ref="H1664:K1664"/>
    <mergeCell ref="M1664:N1664"/>
    <mergeCell ref="H1665:K1665"/>
    <mergeCell ref="M1665:N1665"/>
    <mergeCell ref="H1666:K1666"/>
    <mergeCell ref="M1666:N1666"/>
    <mergeCell ref="H1667:K1667"/>
    <mergeCell ref="M1667:N1667"/>
    <mergeCell ref="H1668:K1668"/>
    <mergeCell ref="M1668:N1668"/>
    <mergeCell ref="H1669:K1669"/>
    <mergeCell ref="M1669:N1669"/>
    <mergeCell ref="H1670:K1670"/>
    <mergeCell ref="M1670:N1670"/>
    <mergeCell ref="H1671:K1671"/>
    <mergeCell ref="M1671:N1671"/>
    <mergeCell ref="H1672:K1672"/>
    <mergeCell ref="M1672:N1672"/>
    <mergeCell ref="H1673:K1673"/>
    <mergeCell ref="M1673:N1673"/>
    <mergeCell ref="H1674:K1674"/>
    <mergeCell ref="M1674:N1674"/>
    <mergeCell ref="H1675:K1675"/>
    <mergeCell ref="M1675:N1675"/>
    <mergeCell ref="H1676:K1676"/>
    <mergeCell ref="M1676:N1676"/>
    <mergeCell ref="H1677:K1677"/>
    <mergeCell ref="M1677:N1677"/>
    <mergeCell ref="H1678:K1678"/>
    <mergeCell ref="M1678:N1678"/>
    <mergeCell ref="H1679:K1679"/>
    <mergeCell ref="M1679:N1679"/>
    <mergeCell ref="H1680:K1680"/>
    <mergeCell ref="M1680:N1680"/>
    <mergeCell ref="H1681:K1681"/>
    <mergeCell ref="M1681:N1681"/>
    <mergeCell ref="H1682:K1682"/>
    <mergeCell ref="M1682:N1682"/>
    <mergeCell ref="H1683:K1683"/>
    <mergeCell ref="M1683:N1683"/>
    <mergeCell ref="H1684:K1684"/>
    <mergeCell ref="M1684:N1684"/>
    <mergeCell ref="H1685:K1685"/>
    <mergeCell ref="M1685:N1685"/>
    <mergeCell ref="A1687:Q1687"/>
    <mergeCell ref="A1688:D1688"/>
    <mergeCell ref="A1689:C1689"/>
    <mergeCell ref="D1689:I1689"/>
    <mergeCell ref="J1689:M1689"/>
    <mergeCell ref="N1689:Q1689"/>
    <mergeCell ref="A1690:C1690"/>
    <mergeCell ref="D1690:I1690"/>
    <mergeCell ref="J1690:M1690"/>
    <mergeCell ref="N1690:Q1690"/>
    <mergeCell ref="A1691:C1691"/>
    <mergeCell ref="D1691:I1691"/>
    <mergeCell ref="J1691:M1691"/>
    <mergeCell ref="N1691:Q1691"/>
    <mergeCell ref="D1692:E1692"/>
    <mergeCell ref="H1692:K1692"/>
    <mergeCell ref="M1692:N1692"/>
    <mergeCell ref="H1693:K1693"/>
    <mergeCell ref="M1693:N1693"/>
    <mergeCell ref="H1694:K1694"/>
    <mergeCell ref="M1694:N1694"/>
    <mergeCell ref="H1695:K1695"/>
    <mergeCell ref="M1695:N1695"/>
    <mergeCell ref="H1696:K1696"/>
    <mergeCell ref="M1696:N1696"/>
    <mergeCell ref="H1697:K1697"/>
    <mergeCell ref="M1697:N1697"/>
    <mergeCell ref="H1698:K1698"/>
    <mergeCell ref="M1698:N1698"/>
    <mergeCell ref="H1699:K1699"/>
    <mergeCell ref="M1699:N1699"/>
    <mergeCell ref="H1700:K1700"/>
    <mergeCell ref="M1700:N1700"/>
    <mergeCell ref="H1701:K1701"/>
    <mergeCell ref="M1701:N1701"/>
    <mergeCell ref="H1702:K1702"/>
    <mergeCell ref="M1702:N1702"/>
    <mergeCell ref="H1703:K1703"/>
    <mergeCell ref="M1703:N1703"/>
    <mergeCell ref="H1704:K1704"/>
    <mergeCell ref="M1704:N1704"/>
    <mergeCell ref="H1705:K1705"/>
    <mergeCell ref="M1705:N1705"/>
    <mergeCell ref="H1706:K1706"/>
    <mergeCell ref="M1706:N1706"/>
    <mergeCell ref="H1707:K1707"/>
    <mergeCell ref="M1707:N1707"/>
    <mergeCell ref="H1708:K1708"/>
    <mergeCell ref="M1708:N1708"/>
    <mergeCell ref="H1709:K1709"/>
    <mergeCell ref="M1709:N1709"/>
    <mergeCell ref="H1710:K1710"/>
    <mergeCell ref="M1710:N1710"/>
    <mergeCell ref="H1711:K1711"/>
    <mergeCell ref="M1711:N1711"/>
    <mergeCell ref="H1712:K1712"/>
    <mergeCell ref="M1712:N1712"/>
    <mergeCell ref="H1713:K1713"/>
    <mergeCell ref="M1713:N1713"/>
    <mergeCell ref="H1714:K1714"/>
    <mergeCell ref="M1714:N1714"/>
    <mergeCell ref="H1715:K1715"/>
    <mergeCell ref="M1715:N1715"/>
    <mergeCell ref="H1716:K1716"/>
    <mergeCell ref="M1716:N1716"/>
    <mergeCell ref="H1717:K1717"/>
    <mergeCell ref="M1717:N1717"/>
    <mergeCell ref="H1718:K1718"/>
    <mergeCell ref="M1718:N1718"/>
    <mergeCell ref="A1720:Q1720"/>
    <mergeCell ref="A1721:D1721"/>
    <mergeCell ref="H1722:K1722"/>
    <mergeCell ref="M1722:N1722"/>
    <mergeCell ref="H1723:K1723"/>
    <mergeCell ref="M1723:N1723"/>
    <mergeCell ref="H1724:K1724"/>
    <mergeCell ref="M1724:N1724"/>
    <mergeCell ref="H1725:K1725"/>
    <mergeCell ref="M1725:N1725"/>
    <mergeCell ref="H1726:K1726"/>
    <mergeCell ref="M1726:N1726"/>
    <mergeCell ref="H1727:K1727"/>
    <mergeCell ref="M1727:N1727"/>
    <mergeCell ref="H1728:K1728"/>
    <mergeCell ref="M1728:N1728"/>
    <mergeCell ref="H1729:K1729"/>
    <mergeCell ref="M1729:N1729"/>
    <mergeCell ref="H1730:K1730"/>
    <mergeCell ref="M1730:N1730"/>
    <mergeCell ref="H1731:K1731"/>
    <mergeCell ref="M1731:N1731"/>
    <mergeCell ref="H1732:K1732"/>
    <mergeCell ref="M1732:N1732"/>
    <mergeCell ref="H1733:K1733"/>
    <mergeCell ref="M1733:N1733"/>
    <mergeCell ref="H1734:K1734"/>
    <mergeCell ref="M1734:N1734"/>
    <mergeCell ref="H1735:K1735"/>
    <mergeCell ref="M1735:N1735"/>
    <mergeCell ref="H1736:K1736"/>
    <mergeCell ref="M1736:N1736"/>
    <mergeCell ref="H1737:K1737"/>
    <mergeCell ref="M1737:N1737"/>
    <mergeCell ref="H1738:K1738"/>
    <mergeCell ref="M1738:N1738"/>
    <mergeCell ref="H1739:K1739"/>
    <mergeCell ref="M1739:N1739"/>
    <mergeCell ref="H1740:K1740"/>
    <mergeCell ref="M1740:N1740"/>
    <mergeCell ref="H1741:K1741"/>
    <mergeCell ref="M1741:N1741"/>
    <mergeCell ref="H1742:K1742"/>
    <mergeCell ref="M1742:N1742"/>
    <mergeCell ref="H1743:K1743"/>
    <mergeCell ref="M1743:N1743"/>
    <mergeCell ref="H1744:K1744"/>
    <mergeCell ref="M1744:N1744"/>
    <mergeCell ref="H1745:K1745"/>
    <mergeCell ref="M1745:N1745"/>
    <mergeCell ref="H1746:K1746"/>
    <mergeCell ref="M1746:N1746"/>
    <mergeCell ref="H1747:K1747"/>
    <mergeCell ref="M1747:N1747"/>
    <mergeCell ref="H1748:K1748"/>
    <mergeCell ref="M1748:N1748"/>
    <mergeCell ref="H1749:K1749"/>
    <mergeCell ref="M1749:N1749"/>
    <mergeCell ref="H1750:K1750"/>
    <mergeCell ref="M1750:N1750"/>
    <mergeCell ref="H1751:K1751"/>
    <mergeCell ref="M1751:N1751"/>
    <mergeCell ref="H1752:K1752"/>
    <mergeCell ref="M1752:N1752"/>
    <mergeCell ref="H1753:K1753"/>
    <mergeCell ref="M1753:N1753"/>
    <mergeCell ref="H1754:K1754"/>
    <mergeCell ref="M1754:N1754"/>
    <mergeCell ref="H1755:K1755"/>
    <mergeCell ref="M1755:N1755"/>
    <mergeCell ref="H1756:K1756"/>
    <mergeCell ref="M1756:N1756"/>
    <mergeCell ref="H1757:K1757"/>
    <mergeCell ref="M1757:N1757"/>
    <mergeCell ref="H1758:K1758"/>
    <mergeCell ref="M1758:N1758"/>
    <mergeCell ref="H1759:K1759"/>
    <mergeCell ref="M1759:N1759"/>
    <mergeCell ref="A1761:Q1761"/>
    <mergeCell ref="A1762:D1762"/>
    <mergeCell ref="H1763:K1763"/>
    <mergeCell ref="M1763:N1763"/>
    <mergeCell ref="H1764:K1764"/>
    <mergeCell ref="M1764:N1764"/>
    <mergeCell ref="H1765:K1765"/>
    <mergeCell ref="M1765:N1765"/>
    <mergeCell ref="H1766:K1766"/>
    <mergeCell ref="M1766:N1766"/>
    <mergeCell ref="H1767:K1767"/>
    <mergeCell ref="M1767:N1767"/>
    <mergeCell ref="H1768:K1768"/>
    <mergeCell ref="M1768:N1768"/>
    <mergeCell ref="H1769:K1769"/>
    <mergeCell ref="M1769:N1769"/>
    <mergeCell ref="H1770:K1770"/>
    <mergeCell ref="M1770:N1770"/>
    <mergeCell ref="H1771:K1771"/>
    <mergeCell ref="M1771:N1771"/>
    <mergeCell ref="H1772:K1772"/>
    <mergeCell ref="M1772:N1772"/>
    <mergeCell ref="H1773:K1773"/>
    <mergeCell ref="M1773:N1773"/>
    <mergeCell ref="H1774:K1774"/>
    <mergeCell ref="M1774:N1774"/>
    <mergeCell ref="H1775:K1775"/>
    <mergeCell ref="M1775:N1775"/>
    <mergeCell ref="H1776:K1776"/>
    <mergeCell ref="M1776:N1776"/>
    <mergeCell ref="H1777:K1777"/>
    <mergeCell ref="M1777:N1777"/>
    <mergeCell ref="H1778:K1778"/>
    <mergeCell ref="M1778:N1778"/>
    <mergeCell ref="H1779:K1779"/>
    <mergeCell ref="M1779:N1779"/>
    <mergeCell ref="H1780:K1780"/>
    <mergeCell ref="M1780:N1780"/>
    <mergeCell ref="H1781:K1781"/>
    <mergeCell ref="M1781:N1781"/>
    <mergeCell ref="H1782:K1782"/>
    <mergeCell ref="M1782:N1782"/>
    <mergeCell ref="H1783:K1783"/>
    <mergeCell ref="M1783:N1783"/>
    <mergeCell ref="H1784:K1784"/>
    <mergeCell ref="M1784:N1784"/>
    <mergeCell ref="H1785:K1785"/>
    <mergeCell ref="M1785:N1785"/>
    <mergeCell ref="H1786:K1786"/>
    <mergeCell ref="M1786:N1786"/>
    <mergeCell ref="H1787:K1787"/>
    <mergeCell ref="M1787:N1787"/>
    <mergeCell ref="H1788:K1788"/>
    <mergeCell ref="M1788:N1788"/>
    <mergeCell ref="H1789:K1789"/>
    <mergeCell ref="M1789:N1789"/>
    <mergeCell ref="H1790:K1790"/>
    <mergeCell ref="M1790:N1790"/>
    <mergeCell ref="H1791:K1791"/>
    <mergeCell ref="M1791:N1791"/>
    <mergeCell ref="H1792:K1792"/>
    <mergeCell ref="M1792:N1792"/>
    <mergeCell ref="H1793:K1793"/>
    <mergeCell ref="M1793:N1793"/>
    <mergeCell ref="H1794:K1794"/>
    <mergeCell ref="M1794:N1794"/>
    <mergeCell ref="H1795:K1795"/>
    <mergeCell ref="M1795:N1795"/>
    <mergeCell ref="H1796:K1796"/>
    <mergeCell ref="M1796:N1796"/>
    <mergeCell ref="A1798:Q1798"/>
    <mergeCell ref="A1799:D1799"/>
    <mergeCell ref="D1800:E1800"/>
    <mergeCell ref="H1800:K1800"/>
    <mergeCell ref="M1800:N1800"/>
    <mergeCell ref="H1801:K1801"/>
    <mergeCell ref="M1801:N1801"/>
    <mergeCell ref="H1802:K1802"/>
    <mergeCell ref="M1802:N1802"/>
    <mergeCell ref="H1803:K1803"/>
    <mergeCell ref="M1803:N1803"/>
    <mergeCell ref="H1804:K1804"/>
    <mergeCell ref="M1804:N1804"/>
    <mergeCell ref="H1805:K1805"/>
    <mergeCell ref="M1805:N1805"/>
    <mergeCell ref="A1807:Q1807"/>
    <mergeCell ref="A1808:D1808"/>
    <mergeCell ref="A1809:C1809"/>
    <mergeCell ref="D1809:I1809"/>
    <mergeCell ref="J1809:M1809"/>
    <mergeCell ref="N1809:Q1809"/>
    <mergeCell ref="A1810:C1810"/>
    <mergeCell ref="D1810:I1810"/>
    <mergeCell ref="J1810:M1810"/>
    <mergeCell ref="N1810:Q1810"/>
    <mergeCell ref="A1811:C1811"/>
    <mergeCell ref="D1811:I1811"/>
    <mergeCell ref="J1811:M1811"/>
    <mergeCell ref="N1811:Q1811"/>
    <mergeCell ref="D1812:E1812"/>
    <mergeCell ref="H1812:K1812"/>
    <mergeCell ref="M1812:N1812"/>
    <mergeCell ref="H1813:K1813"/>
    <mergeCell ref="M1813:N1813"/>
    <mergeCell ref="H1814:K1814"/>
    <mergeCell ref="M1814:N1814"/>
    <mergeCell ref="H1815:K1815"/>
    <mergeCell ref="M1815:N1815"/>
    <mergeCell ref="H1816:K1816"/>
    <mergeCell ref="M1816:N1816"/>
    <mergeCell ref="H1817:K1817"/>
    <mergeCell ref="M1817:N1817"/>
    <mergeCell ref="H1818:K1818"/>
    <mergeCell ref="M1818:N1818"/>
    <mergeCell ref="H1819:K1819"/>
    <mergeCell ref="M1819:N1819"/>
    <mergeCell ref="H1820:K1820"/>
    <mergeCell ref="M1820:N1820"/>
    <mergeCell ref="H1821:K1821"/>
    <mergeCell ref="M1821:N1821"/>
    <mergeCell ref="H1822:K1822"/>
    <mergeCell ref="M1822:N1822"/>
    <mergeCell ref="H1823:K1823"/>
    <mergeCell ref="M1823:N1823"/>
    <mergeCell ref="H1824:K1824"/>
    <mergeCell ref="M1824:N1824"/>
    <mergeCell ref="H1825:K1825"/>
    <mergeCell ref="M1825:N1825"/>
    <mergeCell ref="H1826:K1826"/>
    <mergeCell ref="M1826:N1826"/>
    <mergeCell ref="H1827:K1827"/>
    <mergeCell ref="M1827:N1827"/>
    <mergeCell ref="H1828:K1828"/>
    <mergeCell ref="M1828:N1828"/>
    <mergeCell ref="H1829:K1829"/>
    <mergeCell ref="M1829:N1829"/>
    <mergeCell ref="H1830:K1830"/>
    <mergeCell ref="M1830:N1830"/>
    <mergeCell ref="H1831:K1831"/>
    <mergeCell ref="M1831:N1831"/>
    <mergeCell ref="H1832:K1832"/>
    <mergeCell ref="M1832:N1832"/>
    <mergeCell ref="H1833:K1833"/>
    <mergeCell ref="M1833:N1833"/>
    <mergeCell ref="H1834:K1834"/>
    <mergeCell ref="M1834:N1834"/>
    <mergeCell ref="H1835:K1835"/>
    <mergeCell ref="M1835:N1835"/>
    <mergeCell ref="H1836:K1836"/>
    <mergeCell ref="M1836:N1836"/>
    <mergeCell ref="H1837:K1837"/>
    <mergeCell ref="M1837:N1837"/>
    <mergeCell ref="H1838:K1838"/>
    <mergeCell ref="M1838:N1838"/>
    <mergeCell ref="H1839:K1839"/>
    <mergeCell ref="M1839:N1839"/>
    <mergeCell ref="A1841:Q1841"/>
    <mergeCell ref="A1842:D1842"/>
    <mergeCell ref="H1843:K1843"/>
    <mergeCell ref="M1843:N1843"/>
    <mergeCell ref="H1844:K1844"/>
    <mergeCell ref="M1844:N1844"/>
    <mergeCell ref="H1845:K1845"/>
    <mergeCell ref="M1845:N1845"/>
    <mergeCell ref="H1846:K1846"/>
    <mergeCell ref="M1846:N1846"/>
    <mergeCell ref="H1847:K1847"/>
    <mergeCell ref="M1847:N1847"/>
    <mergeCell ref="H1848:K1848"/>
    <mergeCell ref="M1848:N1848"/>
    <mergeCell ref="H1849:K1849"/>
    <mergeCell ref="M1849:N1849"/>
    <mergeCell ref="H1850:K1850"/>
    <mergeCell ref="M1850:N1850"/>
    <mergeCell ref="H1851:K1851"/>
    <mergeCell ref="M1851:N1851"/>
    <mergeCell ref="H1852:K1852"/>
    <mergeCell ref="M1852:N1852"/>
    <mergeCell ref="H1853:K1853"/>
    <mergeCell ref="M1853:N1853"/>
    <mergeCell ref="H1854:K1854"/>
    <mergeCell ref="M1854:N1854"/>
    <mergeCell ref="H1855:K1855"/>
    <mergeCell ref="M1855:N1855"/>
    <mergeCell ref="H1856:K1856"/>
    <mergeCell ref="M1856:N1856"/>
    <mergeCell ref="H1857:K1857"/>
    <mergeCell ref="M1857:N1857"/>
    <mergeCell ref="H1858:K1858"/>
    <mergeCell ref="M1858:N1858"/>
    <mergeCell ref="H1859:K1859"/>
    <mergeCell ref="M1859:N1859"/>
    <mergeCell ref="H1860:K1860"/>
    <mergeCell ref="M1860:N1860"/>
    <mergeCell ref="H1861:K1861"/>
    <mergeCell ref="M1861:N1861"/>
    <mergeCell ref="H1862:K1862"/>
    <mergeCell ref="M1862:N1862"/>
    <mergeCell ref="H1863:K1863"/>
    <mergeCell ref="M1863:N1863"/>
    <mergeCell ref="H1864:K1864"/>
    <mergeCell ref="M1864:N1864"/>
    <mergeCell ref="H1865:K1865"/>
    <mergeCell ref="M1865:N1865"/>
    <mergeCell ref="H1866:K1866"/>
    <mergeCell ref="M1866:N1866"/>
    <mergeCell ref="H1867:K1867"/>
    <mergeCell ref="M1867:N1867"/>
    <mergeCell ref="H1868:K1868"/>
    <mergeCell ref="M1868:N1868"/>
    <mergeCell ref="H1869:K1869"/>
    <mergeCell ref="M1869:N1869"/>
    <mergeCell ref="H1870:K1870"/>
    <mergeCell ref="M1870:N1870"/>
    <mergeCell ref="H1871:K1871"/>
    <mergeCell ref="M1871:N1871"/>
    <mergeCell ref="H1872:K1872"/>
    <mergeCell ref="M1872:N1872"/>
    <mergeCell ref="H1873:K1873"/>
    <mergeCell ref="M1873:N1873"/>
    <mergeCell ref="H1874:K1874"/>
    <mergeCell ref="M1874:N1874"/>
    <mergeCell ref="H1875:K1875"/>
    <mergeCell ref="M1875:N1875"/>
    <mergeCell ref="H1876:K1876"/>
    <mergeCell ref="M1876:N1876"/>
    <mergeCell ref="H1877:K1877"/>
    <mergeCell ref="M1877:N1877"/>
    <mergeCell ref="H1878:K1878"/>
    <mergeCell ref="M1878:N1878"/>
    <mergeCell ref="H1879:K1879"/>
    <mergeCell ref="M1879:N1879"/>
    <mergeCell ref="H1880:K1880"/>
    <mergeCell ref="M1880:N1880"/>
    <mergeCell ref="A1882:Q1882"/>
    <mergeCell ref="A1883:D1883"/>
    <mergeCell ref="H1884:K1884"/>
    <mergeCell ref="M1884:N1884"/>
    <mergeCell ref="H1885:K1885"/>
    <mergeCell ref="M1885:N1885"/>
    <mergeCell ref="H1886:K1886"/>
    <mergeCell ref="M1886:N1886"/>
    <mergeCell ref="H1887:K1887"/>
    <mergeCell ref="M1887:N1887"/>
    <mergeCell ref="H1888:K1888"/>
    <mergeCell ref="M1888:N1888"/>
    <mergeCell ref="H1889:K1889"/>
    <mergeCell ref="M1889:N1889"/>
    <mergeCell ref="H1890:K1890"/>
    <mergeCell ref="M1890:N1890"/>
    <mergeCell ref="H1891:K1891"/>
    <mergeCell ref="M1891:N1891"/>
    <mergeCell ref="H1892:K1892"/>
    <mergeCell ref="M1892:N1892"/>
    <mergeCell ref="H1893:K1893"/>
    <mergeCell ref="M1893:N1893"/>
    <mergeCell ref="H1894:K1894"/>
    <mergeCell ref="M1894:N1894"/>
    <mergeCell ref="H1895:K1895"/>
    <mergeCell ref="M1895:N1895"/>
    <mergeCell ref="H1896:K1896"/>
    <mergeCell ref="M1896:N1896"/>
    <mergeCell ref="H1897:K1897"/>
    <mergeCell ref="M1897:N1897"/>
    <mergeCell ref="H1898:K1898"/>
    <mergeCell ref="M1898:N1898"/>
    <mergeCell ref="H1899:K1899"/>
    <mergeCell ref="M1899:N1899"/>
    <mergeCell ref="H1900:K1900"/>
    <mergeCell ref="M1900:N1900"/>
    <mergeCell ref="H1901:K1901"/>
    <mergeCell ref="M1901:N1901"/>
    <mergeCell ref="H1902:K1902"/>
    <mergeCell ref="M1902:N1902"/>
    <mergeCell ref="H1903:K1903"/>
    <mergeCell ref="M1903:N1903"/>
    <mergeCell ref="H1904:K1904"/>
    <mergeCell ref="M1904:N1904"/>
    <mergeCell ref="H1905:K1905"/>
    <mergeCell ref="M1905:N1905"/>
    <mergeCell ref="D1906:E1906"/>
    <mergeCell ref="H1906:K1906"/>
    <mergeCell ref="M1906:N1906"/>
    <mergeCell ref="H1907:K1907"/>
    <mergeCell ref="M1907:N1907"/>
    <mergeCell ref="H1908:K1908"/>
    <mergeCell ref="M1908:N1908"/>
    <mergeCell ref="H1909:K1909"/>
    <mergeCell ref="M1909:N1909"/>
    <mergeCell ref="H1910:K1910"/>
    <mergeCell ref="M1910:N1910"/>
    <mergeCell ref="H1911:K1911"/>
    <mergeCell ref="M1911:N1911"/>
    <mergeCell ref="H1912:K1912"/>
    <mergeCell ref="M1912:N1912"/>
    <mergeCell ref="H1913:K1913"/>
    <mergeCell ref="M1913:N1913"/>
    <mergeCell ref="H1914:K1914"/>
    <mergeCell ref="M1914:N1914"/>
    <mergeCell ref="H1915:K1915"/>
    <mergeCell ref="M1915:N1915"/>
    <mergeCell ref="A1917:Q1917"/>
    <mergeCell ref="A1918:D1918"/>
    <mergeCell ref="H1919:K1919"/>
    <mergeCell ref="M1919:N1919"/>
    <mergeCell ref="H1920:K1920"/>
    <mergeCell ref="M1920:N1920"/>
    <mergeCell ref="H1921:K1921"/>
    <mergeCell ref="M1921:N1921"/>
    <mergeCell ref="A1923:Q1923"/>
    <mergeCell ref="A1924:D1924"/>
    <mergeCell ref="A1925:C1925"/>
    <mergeCell ref="D1925:I1925"/>
    <mergeCell ref="J1925:M1925"/>
    <mergeCell ref="N1925:Q1925"/>
    <mergeCell ref="A1926:C1926"/>
    <mergeCell ref="D1926:I1926"/>
    <mergeCell ref="J1926:M1926"/>
    <mergeCell ref="N1926:Q1926"/>
    <mergeCell ref="A1927:C1927"/>
    <mergeCell ref="D1927:I1927"/>
    <mergeCell ref="J1927:M1927"/>
    <mergeCell ref="N1927:Q1927"/>
    <mergeCell ref="D1928:E1928"/>
    <mergeCell ref="H1928:K1928"/>
    <mergeCell ref="M1928:N1928"/>
    <mergeCell ref="H1929:K1929"/>
    <mergeCell ref="M1929:N1929"/>
    <mergeCell ref="H1930:K1930"/>
    <mergeCell ref="M1930:N1930"/>
    <mergeCell ref="H1931:K1931"/>
    <mergeCell ref="M1931:N1931"/>
    <mergeCell ref="H1932:K1932"/>
    <mergeCell ref="M1932:N1932"/>
    <mergeCell ref="H1933:K1933"/>
    <mergeCell ref="M1933:N1933"/>
    <mergeCell ref="H1934:K1934"/>
    <mergeCell ref="M1934:N1934"/>
    <mergeCell ref="H1935:K1935"/>
    <mergeCell ref="M1935:N1935"/>
    <mergeCell ref="H1936:K1936"/>
    <mergeCell ref="M1936:N1936"/>
    <mergeCell ref="H1937:K1937"/>
    <mergeCell ref="M1937:N1937"/>
    <mergeCell ref="H1938:K1938"/>
    <mergeCell ref="M1938:N1938"/>
    <mergeCell ref="H1939:K1939"/>
    <mergeCell ref="M1939:N1939"/>
    <mergeCell ref="H1940:K1940"/>
    <mergeCell ref="M1940:N1940"/>
    <mergeCell ref="H1941:K1941"/>
    <mergeCell ref="M1941:N1941"/>
    <mergeCell ref="H1942:K1942"/>
    <mergeCell ref="M1942:N1942"/>
    <mergeCell ref="H1943:K1943"/>
    <mergeCell ref="M1943:N1943"/>
    <mergeCell ref="H1944:K1944"/>
    <mergeCell ref="M1944:N1944"/>
    <mergeCell ref="H1945:K1945"/>
    <mergeCell ref="M1945:N1945"/>
    <mergeCell ref="H1946:K1946"/>
    <mergeCell ref="M1946:N1946"/>
    <mergeCell ref="H1947:K1947"/>
    <mergeCell ref="M1947:N1947"/>
    <mergeCell ref="H1948:K1948"/>
    <mergeCell ref="M1948:N1948"/>
    <mergeCell ref="H1949:K1949"/>
    <mergeCell ref="M1949:N1949"/>
    <mergeCell ref="H1950:K1950"/>
    <mergeCell ref="M1950:N1950"/>
    <mergeCell ref="H1951:K1951"/>
    <mergeCell ref="M1951:N1951"/>
    <mergeCell ref="H1952:K1952"/>
    <mergeCell ref="M1952:N1952"/>
    <mergeCell ref="H1953:K1953"/>
    <mergeCell ref="M1953:N1953"/>
    <mergeCell ref="H1954:K1954"/>
    <mergeCell ref="M1954:N1954"/>
    <mergeCell ref="H1955:K1955"/>
    <mergeCell ref="M1955:N1955"/>
    <mergeCell ref="A1957:Q1957"/>
    <mergeCell ref="A1958:D1958"/>
    <mergeCell ref="H1959:K1959"/>
    <mergeCell ref="M1959:N1959"/>
    <mergeCell ref="H1960:K1960"/>
    <mergeCell ref="M1960:N1960"/>
    <mergeCell ref="H1961:K1961"/>
    <mergeCell ref="M1961:N1961"/>
    <mergeCell ref="H1962:K1962"/>
    <mergeCell ref="M1962:N1962"/>
    <mergeCell ref="H1963:K1963"/>
    <mergeCell ref="M1963:N1963"/>
    <mergeCell ref="H1964:K1964"/>
    <mergeCell ref="M1964:N1964"/>
    <mergeCell ref="H1965:K1965"/>
    <mergeCell ref="M1965:N1965"/>
    <mergeCell ref="H1966:K1966"/>
    <mergeCell ref="M1966:N1966"/>
    <mergeCell ref="H1967:K1967"/>
    <mergeCell ref="M1967:N1967"/>
    <mergeCell ref="H1968:K1968"/>
    <mergeCell ref="M1968:N1968"/>
    <mergeCell ref="H1969:K1969"/>
    <mergeCell ref="M1969:N1969"/>
    <mergeCell ref="H1970:K1970"/>
    <mergeCell ref="M1970:N1970"/>
    <mergeCell ref="H1971:K1971"/>
    <mergeCell ref="M1971:N1971"/>
    <mergeCell ref="H1972:K1972"/>
    <mergeCell ref="M1972:N1972"/>
    <mergeCell ref="H1973:K1973"/>
    <mergeCell ref="M1973:N1973"/>
    <mergeCell ref="H1974:K1974"/>
    <mergeCell ref="M1974:N1974"/>
    <mergeCell ref="H1975:K1975"/>
    <mergeCell ref="M1975:N1975"/>
    <mergeCell ref="H1976:K1976"/>
    <mergeCell ref="M1976:N1976"/>
    <mergeCell ref="H1977:K1977"/>
    <mergeCell ref="M1977:N1977"/>
    <mergeCell ref="H1978:K1978"/>
    <mergeCell ref="M1978:N1978"/>
    <mergeCell ref="H1979:K1979"/>
    <mergeCell ref="M1979:N1979"/>
    <mergeCell ref="H1980:K1980"/>
    <mergeCell ref="M1980:N1980"/>
    <mergeCell ref="H1981:K1981"/>
    <mergeCell ref="M1981:N1981"/>
    <mergeCell ref="H1982:K1982"/>
    <mergeCell ref="M1982:N1982"/>
    <mergeCell ref="H1983:K1983"/>
    <mergeCell ref="M1983:N1983"/>
    <mergeCell ref="H1984:K1984"/>
    <mergeCell ref="M1984:N1984"/>
    <mergeCell ref="H1985:K1985"/>
    <mergeCell ref="M1985:N1985"/>
    <mergeCell ref="H1986:K1986"/>
    <mergeCell ref="M1986:N1986"/>
    <mergeCell ref="H1987:K1987"/>
    <mergeCell ref="M1987:N1987"/>
    <mergeCell ref="H1988:K1988"/>
    <mergeCell ref="M1988:N1988"/>
    <mergeCell ref="H1989:K1989"/>
    <mergeCell ref="M1989:N1989"/>
    <mergeCell ref="H1990:K1990"/>
    <mergeCell ref="M1990:N1990"/>
    <mergeCell ref="H1991:K1991"/>
    <mergeCell ref="M1991:N1991"/>
    <mergeCell ref="H1992:K1992"/>
    <mergeCell ref="M1992:N1992"/>
    <mergeCell ref="H1993:K1993"/>
    <mergeCell ref="M1993:N1993"/>
    <mergeCell ref="H1994:K1994"/>
    <mergeCell ref="M1994:N1994"/>
    <mergeCell ref="H1995:K1995"/>
    <mergeCell ref="M1995:N1995"/>
    <mergeCell ref="H1996:K1996"/>
    <mergeCell ref="M1996:N1996"/>
    <mergeCell ref="A1998:Q1998"/>
    <mergeCell ref="A1999:D1999"/>
    <mergeCell ref="H2000:K2000"/>
    <mergeCell ref="M2000:N2000"/>
    <mergeCell ref="H2001:K2001"/>
    <mergeCell ref="M2001:N2001"/>
    <mergeCell ref="H2002:K2002"/>
    <mergeCell ref="M2002:N2002"/>
    <mergeCell ref="H2003:K2003"/>
    <mergeCell ref="M2003:N2003"/>
    <mergeCell ref="H2004:K2004"/>
    <mergeCell ref="M2004:N2004"/>
    <mergeCell ref="H2005:K2005"/>
    <mergeCell ref="M2005:N2005"/>
    <mergeCell ref="H2006:K2006"/>
    <mergeCell ref="M2006:N2006"/>
    <mergeCell ref="H2007:K2007"/>
    <mergeCell ref="M2007:N2007"/>
    <mergeCell ref="H2008:K2008"/>
    <mergeCell ref="M2008:N2008"/>
    <mergeCell ref="H2009:K2009"/>
    <mergeCell ref="M2009:N2009"/>
    <mergeCell ref="H2010:K2010"/>
    <mergeCell ref="M2010:N2010"/>
    <mergeCell ref="H2011:K2011"/>
    <mergeCell ref="M2011:N2011"/>
    <mergeCell ref="H2012:K2012"/>
    <mergeCell ref="M2012:N2012"/>
    <mergeCell ref="H2013:K2013"/>
    <mergeCell ref="M2013:N2013"/>
    <mergeCell ref="H2014:K2014"/>
    <mergeCell ref="M2014:N2014"/>
    <mergeCell ref="H2015:K2015"/>
    <mergeCell ref="M2015:N2015"/>
    <mergeCell ref="H2016:K2016"/>
    <mergeCell ref="M2016:N2016"/>
    <mergeCell ref="H2017:K2017"/>
    <mergeCell ref="M2017:N2017"/>
    <mergeCell ref="H2018:K2018"/>
    <mergeCell ref="M2018:N2018"/>
    <mergeCell ref="H2019:K2019"/>
    <mergeCell ref="M2019:N2019"/>
    <mergeCell ref="H2020:K2020"/>
    <mergeCell ref="M2020:N2020"/>
    <mergeCell ref="H2021:K2021"/>
    <mergeCell ref="M2021:N2021"/>
    <mergeCell ref="H2022:K2022"/>
    <mergeCell ref="M2022:N2022"/>
    <mergeCell ref="D2023:E2023"/>
    <mergeCell ref="H2023:K2023"/>
    <mergeCell ref="M2023:N2023"/>
    <mergeCell ref="H2024:K2024"/>
    <mergeCell ref="M2024:N2024"/>
    <mergeCell ref="H2025:K2025"/>
    <mergeCell ref="M2025:N2025"/>
    <mergeCell ref="H2026:K2026"/>
    <mergeCell ref="M2026:N2026"/>
    <mergeCell ref="H2027:K2027"/>
    <mergeCell ref="M2027:N2027"/>
    <mergeCell ref="H2028:K2028"/>
    <mergeCell ref="M2028:N2028"/>
    <mergeCell ref="H2029:K2029"/>
    <mergeCell ref="M2029:N2029"/>
    <mergeCell ref="H2030:K2030"/>
    <mergeCell ref="M2030:N2030"/>
    <mergeCell ref="H2031:K2031"/>
    <mergeCell ref="M2031:N2031"/>
    <mergeCell ref="H2032:K2032"/>
    <mergeCell ref="M2032:N2032"/>
    <mergeCell ref="A2034:Q2034"/>
    <mergeCell ref="A2035:D2035"/>
    <mergeCell ref="A2036:C2036"/>
    <mergeCell ref="D2036:I2036"/>
    <mergeCell ref="J2036:M2036"/>
    <mergeCell ref="N2036:Q2036"/>
    <mergeCell ref="A2037:C2037"/>
    <mergeCell ref="D2037:I2037"/>
    <mergeCell ref="J2037:M2037"/>
    <mergeCell ref="N2037:Q2037"/>
    <mergeCell ref="A2038:C2038"/>
    <mergeCell ref="D2038:I2038"/>
    <mergeCell ref="J2038:M2038"/>
    <mergeCell ref="N2038:Q2038"/>
    <mergeCell ref="D2039:E2039"/>
    <mergeCell ref="H2039:K2039"/>
    <mergeCell ref="M2039:N2039"/>
    <mergeCell ref="H2040:K2040"/>
    <mergeCell ref="M2040:N2040"/>
    <mergeCell ref="H2041:K2041"/>
    <mergeCell ref="M2041:N2041"/>
    <mergeCell ref="H2042:K2042"/>
    <mergeCell ref="M2042:N2042"/>
    <mergeCell ref="H2043:K2043"/>
    <mergeCell ref="M2043:N2043"/>
    <mergeCell ref="H2044:K2044"/>
    <mergeCell ref="M2044:N2044"/>
    <mergeCell ref="H2045:K2045"/>
    <mergeCell ref="M2045:N2045"/>
    <mergeCell ref="H2046:K2046"/>
    <mergeCell ref="M2046:N2046"/>
    <mergeCell ref="H2047:K2047"/>
    <mergeCell ref="M2047:N2047"/>
    <mergeCell ref="H2048:K2048"/>
    <mergeCell ref="M2048:N2048"/>
    <mergeCell ref="H2049:K2049"/>
    <mergeCell ref="M2049:N2049"/>
    <mergeCell ref="H2050:K2050"/>
    <mergeCell ref="M2050:N2050"/>
    <mergeCell ref="H2051:K2051"/>
    <mergeCell ref="M2051:N2051"/>
    <mergeCell ref="H2052:K2052"/>
    <mergeCell ref="M2052:N2052"/>
    <mergeCell ref="H2053:K2053"/>
    <mergeCell ref="M2053:N2053"/>
    <mergeCell ref="H2054:K2054"/>
    <mergeCell ref="M2054:N2054"/>
    <mergeCell ref="H2055:K2055"/>
    <mergeCell ref="M2055:N2055"/>
    <mergeCell ref="H2056:K2056"/>
    <mergeCell ref="M2056:N2056"/>
    <mergeCell ref="H2057:K2057"/>
    <mergeCell ref="M2057:N2057"/>
    <mergeCell ref="H2058:K2058"/>
    <mergeCell ref="M2058:N2058"/>
    <mergeCell ref="H2059:K2059"/>
    <mergeCell ref="M2059:N2059"/>
    <mergeCell ref="H2060:K2060"/>
    <mergeCell ref="M2060:N2060"/>
    <mergeCell ref="H2061:K2061"/>
    <mergeCell ref="M2061:N2061"/>
    <mergeCell ref="H2062:K2062"/>
    <mergeCell ref="M2062:N2062"/>
    <mergeCell ref="H2063:K2063"/>
    <mergeCell ref="M2063:N2063"/>
    <mergeCell ref="H2064:K2064"/>
    <mergeCell ref="M2064:N2064"/>
    <mergeCell ref="H2065:K2065"/>
    <mergeCell ref="M2065:N2065"/>
    <mergeCell ref="H2066:K2066"/>
    <mergeCell ref="M2066:N2066"/>
    <mergeCell ref="A2068:Q2068"/>
    <mergeCell ref="A2069:D2069"/>
    <mergeCell ref="H2070:K2070"/>
    <mergeCell ref="M2070:N2070"/>
    <mergeCell ref="H2071:K2071"/>
    <mergeCell ref="M2071:N2071"/>
    <mergeCell ref="H2072:K2072"/>
    <mergeCell ref="M2072:N2072"/>
    <mergeCell ref="H2073:K2073"/>
    <mergeCell ref="M2073:N2073"/>
    <mergeCell ref="H2074:K2074"/>
    <mergeCell ref="M2074:N2074"/>
    <mergeCell ref="H2075:K2075"/>
    <mergeCell ref="M2075:N2075"/>
    <mergeCell ref="H2076:K2076"/>
    <mergeCell ref="M2076:N2076"/>
    <mergeCell ref="H2077:K2077"/>
    <mergeCell ref="M2077:N2077"/>
    <mergeCell ref="H2078:K2078"/>
    <mergeCell ref="M2078:N2078"/>
    <mergeCell ref="H2079:K2079"/>
    <mergeCell ref="M2079:N2079"/>
    <mergeCell ref="H2080:K2080"/>
    <mergeCell ref="M2080:N2080"/>
    <mergeCell ref="H2081:K2081"/>
    <mergeCell ref="M2081:N2081"/>
    <mergeCell ref="H2082:K2082"/>
    <mergeCell ref="M2082:N2082"/>
    <mergeCell ref="H2083:K2083"/>
    <mergeCell ref="M2083:N2083"/>
    <mergeCell ref="H2084:K2084"/>
    <mergeCell ref="M2084:N2084"/>
    <mergeCell ref="H2085:K2085"/>
    <mergeCell ref="M2085:N2085"/>
    <mergeCell ref="H2086:K2086"/>
    <mergeCell ref="M2086:N2086"/>
    <mergeCell ref="H2087:K2087"/>
    <mergeCell ref="M2087:N2087"/>
    <mergeCell ref="H2088:K2088"/>
    <mergeCell ref="M2088:N2088"/>
    <mergeCell ref="H2089:K2089"/>
    <mergeCell ref="M2089:N2089"/>
    <mergeCell ref="H2090:K2090"/>
    <mergeCell ref="M2090:N2090"/>
    <mergeCell ref="H2091:K2091"/>
    <mergeCell ref="M2091:N2091"/>
    <mergeCell ref="H2092:K2092"/>
    <mergeCell ref="M2092:N2092"/>
    <mergeCell ref="H2093:K2093"/>
    <mergeCell ref="M2093:N2093"/>
    <mergeCell ref="H2094:K2094"/>
    <mergeCell ref="M2094:N2094"/>
    <mergeCell ref="H2095:K2095"/>
    <mergeCell ref="M2095:N2095"/>
    <mergeCell ref="H2096:K2096"/>
    <mergeCell ref="M2096:N2096"/>
    <mergeCell ref="H2097:K2097"/>
    <mergeCell ref="M2097:N2097"/>
    <mergeCell ref="H2098:K2098"/>
    <mergeCell ref="M2098:N2098"/>
    <mergeCell ref="H2099:K2099"/>
    <mergeCell ref="M2099:N2099"/>
    <mergeCell ref="H2100:K2100"/>
    <mergeCell ref="M2100:N2100"/>
    <mergeCell ref="H2101:K2101"/>
    <mergeCell ref="M2101:N2101"/>
    <mergeCell ref="H2102:K2102"/>
    <mergeCell ref="M2102:N2102"/>
    <mergeCell ref="H2103:K2103"/>
    <mergeCell ref="M2103:N2103"/>
    <mergeCell ref="H2104:K2104"/>
    <mergeCell ref="M2104:N2104"/>
    <mergeCell ref="H2105:K2105"/>
    <mergeCell ref="M2105:N2105"/>
    <mergeCell ref="H2106:K2106"/>
    <mergeCell ref="M2106:N2106"/>
    <mergeCell ref="H2107:K2107"/>
    <mergeCell ref="M2107:N2107"/>
    <mergeCell ref="A2109:Q2109"/>
    <mergeCell ref="A2110:D2110"/>
    <mergeCell ref="H2111:K2111"/>
    <mergeCell ref="M2111:N2111"/>
    <mergeCell ref="H2112:K2112"/>
    <mergeCell ref="M2112:N2112"/>
    <mergeCell ref="H2113:K2113"/>
    <mergeCell ref="M2113:N2113"/>
    <mergeCell ref="H2114:K2114"/>
    <mergeCell ref="M2114:N2114"/>
    <mergeCell ref="H2115:K2115"/>
    <mergeCell ref="M2115:N2115"/>
    <mergeCell ref="H2116:K2116"/>
    <mergeCell ref="M2116:N2116"/>
    <mergeCell ref="H2117:K2117"/>
    <mergeCell ref="M2117:N2117"/>
    <mergeCell ref="H2118:K2118"/>
    <mergeCell ref="M2118:N2118"/>
    <mergeCell ref="H2119:K2119"/>
    <mergeCell ref="M2119:N2119"/>
    <mergeCell ref="H2120:K2120"/>
    <mergeCell ref="M2120:N2120"/>
    <mergeCell ref="H2121:K2121"/>
    <mergeCell ref="M2121:N2121"/>
    <mergeCell ref="H2122:K2122"/>
    <mergeCell ref="M2122:N2122"/>
    <mergeCell ref="H2123:K2123"/>
    <mergeCell ref="M2123:N2123"/>
    <mergeCell ref="H2124:K2124"/>
    <mergeCell ref="M2124:N2124"/>
    <mergeCell ref="H2125:K2125"/>
    <mergeCell ref="M2125:N2125"/>
    <mergeCell ref="H2126:K2126"/>
    <mergeCell ref="M2126:N2126"/>
    <mergeCell ref="H2127:K2127"/>
    <mergeCell ref="M2127:N2127"/>
    <mergeCell ref="H2128:K2128"/>
    <mergeCell ref="M2128:N2128"/>
    <mergeCell ref="H2129:K2129"/>
    <mergeCell ref="M2129:N2129"/>
    <mergeCell ref="H2130:K2130"/>
    <mergeCell ref="M2130:N2130"/>
    <mergeCell ref="H2131:K2131"/>
    <mergeCell ref="M2131:N2131"/>
    <mergeCell ref="H2132:K2132"/>
    <mergeCell ref="M2132:N2132"/>
    <mergeCell ref="H2133:K2133"/>
    <mergeCell ref="M2133:N2133"/>
    <mergeCell ref="H2134:K2134"/>
    <mergeCell ref="M2134:N2134"/>
    <mergeCell ref="H2135:K2135"/>
    <mergeCell ref="M2135:N2135"/>
    <mergeCell ref="H2136:K2136"/>
    <mergeCell ref="M2136:N2136"/>
    <mergeCell ref="H2137:K2137"/>
    <mergeCell ref="M2137:N2137"/>
    <mergeCell ref="H2138:K2138"/>
    <mergeCell ref="M2138:N2138"/>
    <mergeCell ref="H2139:K2139"/>
    <mergeCell ref="M2139:N2139"/>
    <mergeCell ref="H2140:K2140"/>
    <mergeCell ref="M2140:N2140"/>
    <mergeCell ref="H2141:K2141"/>
    <mergeCell ref="M2141:N2141"/>
    <mergeCell ref="H2142:K2142"/>
    <mergeCell ref="M2142:N2142"/>
    <mergeCell ref="H2143:K2143"/>
    <mergeCell ref="M2143:N2143"/>
    <mergeCell ref="H2144:K2144"/>
    <mergeCell ref="M2144:N2144"/>
    <mergeCell ref="H2145:K2145"/>
    <mergeCell ref="M2145:N2145"/>
    <mergeCell ref="A2147:Q2147"/>
    <mergeCell ref="A2148:D2148"/>
    <mergeCell ref="H2149:K2149"/>
    <mergeCell ref="M2149:N2149"/>
    <mergeCell ref="H2150:K2150"/>
    <mergeCell ref="M2150:N2150"/>
    <mergeCell ref="H2151:K2151"/>
    <mergeCell ref="M2151:N2151"/>
    <mergeCell ref="H2152:K2152"/>
    <mergeCell ref="M2152:N2152"/>
    <mergeCell ref="H2153:K2153"/>
    <mergeCell ref="M2153:N2153"/>
    <mergeCell ref="H2154:K2154"/>
    <mergeCell ref="M2154:N2154"/>
    <mergeCell ref="H2155:K2155"/>
    <mergeCell ref="M2155:N2155"/>
    <mergeCell ref="H2156:K2156"/>
    <mergeCell ref="M2156:N2156"/>
    <mergeCell ref="H2157:K2157"/>
    <mergeCell ref="M2157:N2157"/>
    <mergeCell ref="H2158:K2158"/>
    <mergeCell ref="M2158:N2158"/>
    <mergeCell ref="H2159:K2159"/>
    <mergeCell ref="M2159:N2159"/>
    <mergeCell ref="H2160:K2160"/>
    <mergeCell ref="M2160:N2160"/>
    <mergeCell ref="H2161:K2161"/>
    <mergeCell ref="M2161:N2161"/>
    <mergeCell ref="A2163:Q2163"/>
    <mergeCell ref="A2164:D2164"/>
    <mergeCell ref="A2165:C2165"/>
    <mergeCell ref="D2165:I2165"/>
    <mergeCell ref="J2165:M2165"/>
    <mergeCell ref="N2165:Q2165"/>
    <mergeCell ref="A2166:C2166"/>
    <mergeCell ref="D2166:I2166"/>
    <mergeCell ref="J2166:M2166"/>
    <mergeCell ref="N2166:Q2166"/>
    <mergeCell ref="A2167:C2167"/>
    <mergeCell ref="D2167:I2167"/>
    <mergeCell ref="J2167:M2167"/>
    <mergeCell ref="N2167:Q2167"/>
    <mergeCell ref="D2168:E2168"/>
    <mergeCell ref="H2168:K2168"/>
    <mergeCell ref="M2168:N2168"/>
    <mergeCell ref="H2169:K2169"/>
    <mergeCell ref="M2169:N2169"/>
    <mergeCell ref="H2170:K2170"/>
    <mergeCell ref="M2170:N2170"/>
    <mergeCell ref="H2171:K2171"/>
    <mergeCell ref="M2171:N2171"/>
    <mergeCell ref="H2172:K2172"/>
    <mergeCell ref="M2172:N2172"/>
    <mergeCell ref="H2173:K2173"/>
    <mergeCell ref="M2173:N2173"/>
    <mergeCell ref="H2174:K2174"/>
    <mergeCell ref="M2174:N2174"/>
    <mergeCell ref="H2175:K2175"/>
    <mergeCell ref="M2175:N2175"/>
    <mergeCell ref="H2176:K2176"/>
    <mergeCell ref="M2176:N2176"/>
    <mergeCell ref="H2177:K2177"/>
    <mergeCell ref="M2177:N2177"/>
    <mergeCell ref="H2178:K2178"/>
    <mergeCell ref="M2178:N2178"/>
    <mergeCell ref="H2179:K2179"/>
    <mergeCell ref="M2179:N2179"/>
    <mergeCell ref="H2180:K2180"/>
    <mergeCell ref="M2180:N2180"/>
    <mergeCell ref="H2181:K2181"/>
    <mergeCell ref="M2181:N2181"/>
    <mergeCell ref="H2182:K2182"/>
    <mergeCell ref="M2182:N2182"/>
    <mergeCell ref="H2183:K2183"/>
    <mergeCell ref="M2183:N2183"/>
    <mergeCell ref="H2184:K2184"/>
    <mergeCell ref="M2184:N2184"/>
    <mergeCell ref="H2185:K2185"/>
    <mergeCell ref="M2185:N2185"/>
    <mergeCell ref="H2186:K2186"/>
    <mergeCell ref="M2186:N2186"/>
    <mergeCell ref="H2187:K2187"/>
    <mergeCell ref="M2187:N2187"/>
    <mergeCell ref="H2188:K2188"/>
    <mergeCell ref="M2188:N2188"/>
    <mergeCell ref="H2189:K2189"/>
    <mergeCell ref="M2189:N2189"/>
    <mergeCell ref="H2190:K2190"/>
    <mergeCell ref="M2190:N2190"/>
    <mergeCell ref="H2191:K2191"/>
    <mergeCell ref="M2191:N2191"/>
    <mergeCell ref="H2192:K2192"/>
    <mergeCell ref="M2192:N2192"/>
    <mergeCell ref="H2193:K2193"/>
    <mergeCell ref="M2193:N2193"/>
    <mergeCell ref="H2194:K2194"/>
    <mergeCell ref="M2194:N2194"/>
    <mergeCell ref="H2195:K2195"/>
    <mergeCell ref="M2195:N2195"/>
    <mergeCell ref="A2197:Q2197"/>
    <mergeCell ref="A2198:D2198"/>
    <mergeCell ref="D2199:E2199"/>
    <mergeCell ref="H2199:K2199"/>
    <mergeCell ref="M2199:N2199"/>
    <mergeCell ref="H2200:K2200"/>
    <mergeCell ref="M2200:N2200"/>
    <mergeCell ref="H2201:K2201"/>
    <mergeCell ref="M2201:N2201"/>
    <mergeCell ref="H2202:K2202"/>
    <mergeCell ref="M2202:N2202"/>
    <mergeCell ref="H2203:K2203"/>
    <mergeCell ref="M2203:N2203"/>
    <mergeCell ref="H2204:K2204"/>
    <mergeCell ref="M2204:N2204"/>
    <mergeCell ref="H2205:K2205"/>
    <mergeCell ref="M2205:N2205"/>
    <mergeCell ref="H2206:K2206"/>
    <mergeCell ref="M2206:N2206"/>
    <mergeCell ref="H2207:K2207"/>
    <mergeCell ref="M2207:N2207"/>
    <mergeCell ref="H2208:K2208"/>
    <mergeCell ref="M2208:N2208"/>
    <mergeCell ref="H2209:K2209"/>
    <mergeCell ref="M2209:N2209"/>
    <mergeCell ref="H2210:K2210"/>
    <mergeCell ref="M2210:N2210"/>
    <mergeCell ref="H2211:K2211"/>
    <mergeCell ref="M2211:N2211"/>
    <mergeCell ref="H2212:K2212"/>
    <mergeCell ref="M2212:N2212"/>
    <mergeCell ref="H2213:K2213"/>
    <mergeCell ref="M2213:N2213"/>
    <mergeCell ref="H2214:K2214"/>
    <mergeCell ref="M2214:N2214"/>
    <mergeCell ref="H2215:K2215"/>
    <mergeCell ref="M2215:N2215"/>
    <mergeCell ref="H2216:K2216"/>
    <mergeCell ref="M2216:N2216"/>
    <mergeCell ref="H2217:K2217"/>
    <mergeCell ref="M2217:N2217"/>
    <mergeCell ref="H2218:K2218"/>
    <mergeCell ref="M2218:N2218"/>
    <mergeCell ref="H2219:K2219"/>
    <mergeCell ref="M2219:N2219"/>
    <mergeCell ref="H2220:K2220"/>
    <mergeCell ref="M2220:N2220"/>
    <mergeCell ref="H2221:K2221"/>
    <mergeCell ref="M2221:N2221"/>
    <mergeCell ref="H2222:K2222"/>
    <mergeCell ref="M2222:N2222"/>
    <mergeCell ref="H2223:K2223"/>
    <mergeCell ref="M2223:N2223"/>
    <mergeCell ref="H2224:K2224"/>
    <mergeCell ref="M2224:N2224"/>
    <mergeCell ref="H2225:K2225"/>
    <mergeCell ref="M2225:N2225"/>
    <mergeCell ref="H2226:K2226"/>
    <mergeCell ref="M2226:N2226"/>
    <mergeCell ref="H2227:K2227"/>
    <mergeCell ref="M2227:N2227"/>
    <mergeCell ref="H2228:K2228"/>
    <mergeCell ref="M2228:N2228"/>
    <mergeCell ref="H2229:K2229"/>
    <mergeCell ref="M2229:N2229"/>
    <mergeCell ref="H2230:K2230"/>
    <mergeCell ref="M2230:N2230"/>
    <mergeCell ref="H2231:K2231"/>
    <mergeCell ref="M2231:N2231"/>
    <mergeCell ref="H2232:K2232"/>
    <mergeCell ref="M2232:N2232"/>
    <mergeCell ref="H2233:K2233"/>
    <mergeCell ref="M2233:N2233"/>
    <mergeCell ref="H2234:K2234"/>
    <mergeCell ref="M2234:N2234"/>
    <mergeCell ref="H2235:K2235"/>
    <mergeCell ref="M2235:N2235"/>
    <mergeCell ref="H2236:K2236"/>
    <mergeCell ref="M2236:N2236"/>
    <mergeCell ref="A2238:Q2238"/>
    <mergeCell ref="A2239:D2239"/>
    <mergeCell ref="H2240:K2240"/>
    <mergeCell ref="M2240:N2240"/>
    <mergeCell ref="H2241:K2241"/>
    <mergeCell ref="M2241:N2241"/>
    <mergeCell ref="H2242:K2242"/>
    <mergeCell ref="M2242:N2242"/>
    <mergeCell ref="H2243:K2243"/>
    <mergeCell ref="M2243:N2243"/>
    <mergeCell ref="H2244:K2244"/>
    <mergeCell ref="M2244:N2244"/>
    <mergeCell ref="H2245:K2245"/>
    <mergeCell ref="M2245:N2245"/>
    <mergeCell ref="H2246:K2246"/>
    <mergeCell ref="M2246:N2246"/>
    <mergeCell ref="H2247:K2247"/>
    <mergeCell ref="M2247:N2247"/>
    <mergeCell ref="H2248:K2248"/>
    <mergeCell ref="M2248:N2248"/>
    <mergeCell ref="H2249:K2249"/>
    <mergeCell ref="M2249:N2249"/>
    <mergeCell ref="H2250:K2250"/>
    <mergeCell ref="M2250:N2250"/>
    <mergeCell ref="H2251:K2251"/>
    <mergeCell ref="M2251:N2251"/>
    <mergeCell ref="H2252:K2252"/>
    <mergeCell ref="M2252:N2252"/>
    <mergeCell ref="H2253:K2253"/>
    <mergeCell ref="M2253:N2253"/>
    <mergeCell ref="H2254:K2254"/>
    <mergeCell ref="M2254:N2254"/>
    <mergeCell ref="H2255:K2255"/>
    <mergeCell ref="M2255:N2255"/>
    <mergeCell ref="H2256:K2256"/>
    <mergeCell ref="M2256:N2256"/>
    <mergeCell ref="H2257:K2257"/>
    <mergeCell ref="M2257:N2257"/>
    <mergeCell ref="H2258:K2258"/>
    <mergeCell ref="M2258:N2258"/>
    <mergeCell ref="H2259:K2259"/>
    <mergeCell ref="M2259:N2259"/>
    <mergeCell ref="H2260:K2260"/>
    <mergeCell ref="M2260:N2260"/>
    <mergeCell ref="H2261:K2261"/>
    <mergeCell ref="M2261:N2261"/>
    <mergeCell ref="H2262:K2262"/>
    <mergeCell ref="M2262:N2262"/>
    <mergeCell ref="H2263:K2263"/>
    <mergeCell ref="M2263:N2263"/>
    <mergeCell ref="H2264:K2264"/>
    <mergeCell ref="M2264:N2264"/>
    <mergeCell ref="H2265:K2265"/>
    <mergeCell ref="M2265:N2265"/>
    <mergeCell ref="H2266:K2266"/>
    <mergeCell ref="M2266:N2266"/>
    <mergeCell ref="H2267:K2267"/>
    <mergeCell ref="M2267:N2267"/>
    <mergeCell ref="H2268:K2268"/>
    <mergeCell ref="M2268:N2268"/>
    <mergeCell ref="H2269:K2269"/>
    <mergeCell ref="M2269:N2269"/>
    <mergeCell ref="H2270:K2270"/>
    <mergeCell ref="M2270:N2270"/>
    <mergeCell ref="H2271:K2271"/>
    <mergeCell ref="M2271:N2271"/>
    <mergeCell ref="H2272:K2272"/>
    <mergeCell ref="M2272:N2272"/>
    <mergeCell ref="H2273:K2273"/>
    <mergeCell ref="M2273:N2273"/>
    <mergeCell ref="A2275:Q2275"/>
    <mergeCell ref="A2276:D2276"/>
    <mergeCell ref="H2277:K2277"/>
    <mergeCell ref="M2277:N2277"/>
    <mergeCell ref="H2278:K2278"/>
    <mergeCell ref="M2278:N2278"/>
    <mergeCell ref="H2279:K2279"/>
    <mergeCell ref="M2279:N2279"/>
    <mergeCell ref="H2280:K2280"/>
    <mergeCell ref="M2280:N2280"/>
    <mergeCell ref="H2281:K2281"/>
    <mergeCell ref="M2281:N2281"/>
    <mergeCell ref="H2282:K2282"/>
    <mergeCell ref="M2282:N2282"/>
    <mergeCell ref="H2283:K2283"/>
    <mergeCell ref="M2283:N2283"/>
    <mergeCell ref="H2284:K2284"/>
    <mergeCell ref="M2284:N2284"/>
    <mergeCell ref="H2285:K2285"/>
    <mergeCell ref="M2285:N2285"/>
    <mergeCell ref="H2286:K2286"/>
    <mergeCell ref="M2286:N2286"/>
    <mergeCell ref="H2287:K2287"/>
    <mergeCell ref="M2287:N2287"/>
    <mergeCell ref="H2288:K2288"/>
    <mergeCell ref="M2288:N2288"/>
    <mergeCell ref="H2289:K2289"/>
    <mergeCell ref="M2289:N2289"/>
    <mergeCell ref="A2291:Q2291"/>
    <mergeCell ref="A2292:D2292"/>
    <mergeCell ref="A2293:C2293"/>
    <mergeCell ref="D2293:I2293"/>
    <mergeCell ref="J2293:M2293"/>
    <mergeCell ref="N2293:Q2293"/>
    <mergeCell ref="A2294:C2294"/>
    <mergeCell ref="D2294:I2294"/>
    <mergeCell ref="J2294:M2294"/>
    <mergeCell ref="N2294:Q2294"/>
    <mergeCell ref="A2295:C2295"/>
    <mergeCell ref="D2295:I2295"/>
    <mergeCell ref="J2295:M2295"/>
    <mergeCell ref="N2295:Q2295"/>
    <mergeCell ref="D2296:E2296"/>
    <mergeCell ref="H2296:K2296"/>
    <mergeCell ref="M2296:N2296"/>
    <mergeCell ref="H2297:K2297"/>
    <mergeCell ref="M2297:N2297"/>
    <mergeCell ref="H2298:K2298"/>
    <mergeCell ref="M2298:N2298"/>
    <mergeCell ref="H2299:K2299"/>
    <mergeCell ref="M2299:N2299"/>
    <mergeCell ref="H2300:K2300"/>
    <mergeCell ref="M2300:N2300"/>
    <mergeCell ref="H2301:K2301"/>
    <mergeCell ref="M2301:N2301"/>
    <mergeCell ref="H2302:K2302"/>
    <mergeCell ref="M2302:N2302"/>
    <mergeCell ref="H2303:K2303"/>
    <mergeCell ref="M2303:N2303"/>
    <mergeCell ref="H2304:K2304"/>
    <mergeCell ref="M2304:N2304"/>
    <mergeCell ref="H2305:K2305"/>
    <mergeCell ref="M2305:N2305"/>
    <mergeCell ref="H2306:K2306"/>
    <mergeCell ref="M2306:N2306"/>
    <mergeCell ref="H2307:K2307"/>
    <mergeCell ref="M2307:N2307"/>
    <mergeCell ref="H2308:K2308"/>
    <mergeCell ref="M2308:N2308"/>
    <mergeCell ref="H2309:K2309"/>
    <mergeCell ref="M2309:N2309"/>
    <mergeCell ref="H2310:K2310"/>
    <mergeCell ref="M2310:N2310"/>
    <mergeCell ref="H2311:K2311"/>
    <mergeCell ref="M2311:N2311"/>
    <mergeCell ref="H2312:K2312"/>
    <mergeCell ref="M2312:N2312"/>
    <mergeCell ref="H2313:K2313"/>
    <mergeCell ref="M2313:N2313"/>
    <mergeCell ref="H2314:K2314"/>
    <mergeCell ref="M2314:N2314"/>
    <mergeCell ref="H2315:K2315"/>
    <mergeCell ref="M2315:N2315"/>
    <mergeCell ref="H2316:K2316"/>
    <mergeCell ref="M2316:N2316"/>
    <mergeCell ref="H2317:K2317"/>
    <mergeCell ref="M2317:N2317"/>
    <mergeCell ref="H2318:K2318"/>
    <mergeCell ref="M2318:N2318"/>
    <mergeCell ref="H2319:K2319"/>
    <mergeCell ref="M2319:N2319"/>
    <mergeCell ref="H2320:K2320"/>
    <mergeCell ref="M2320:N2320"/>
    <mergeCell ref="H2321:K2321"/>
    <mergeCell ref="M2321:N2321"/>
    <mergeCell ref="A2323:Q2323"/>
    <mergeCell ref="A2324:D2324"/>
    <mergeCell ref="H2325:K2325"/>
    <mergeCell ref="M2325:N2325"/>
    <mergeCell ref="H2326:K2326"/>
    <mergeCell ref="M2326:N2326"/>
    <mergeCell ref="H2327:K2327"/>
    <mergeCell ref="M2327:N2327"/>
    <mergeCell ref="H2328:K2328"/>
    <mergeCell ref="M2328:N2328"/>
    <mergeCell ref="H2329:K2329"/>
    <mergeCell ref="M2329:N2329"/>
    <mergeCell ref="H2330:K2330"/>
    <mergeCell ref="M2330:N2330"/>
    <mergeCell ref="H2331:K2331"/>
    <mergeCell ref="M2331:N2331"/>
    <mergeCell ref="H2332:K2332"/>
    <mergeCell ref="M2332:N2332"/>
    <mergeCell ref="H2333:K2333"/>
    <mergeCell ref="M2333:N2333"/>
    <mergeCell ref="H2334:K2334"/>
    <mergeCell ref="M2334:N2334"/>
    <mergeCell ref="H2335:K2335"/>
    <mergeCell ref="M2335:N2335"/>
    <mergeCell ref="H2336:K2336"/>
    <mergeCell ref="M2336:N2336"/>
    <mergeCell ref="H2337:K2337"/>
    <mergeCell ref="M2337:N2337"/>
    <mergeCell ref="H2338:K2338"/>
    <mergeCell ref="M2338:N2338"/>
    <mergeCell ref="H2339:K2339"/>
    <mergeCell ref="M2339:N2339"/>
    <mergeCell ref="H2340:K2340"/>
    <mergeCell ref="M2340:N2340"/>
    <mergeCell ref="H2341:K2341"/>
    <mergeCell ref="M2341:N2341"/>
    <mergeCell ref="H2342:K2342"/>
    <mergeCell ref="M2342:N2342"/>
    <mergeCell ref="H2343:K2343"/>
    <mergeCell ref="M2343:N2343"/>
    <mergeCell ref="H2344:K2344"/>
    <mergeCell ref="M2344:N2344"/>
    <mergeCell ref="H2345:K2345"/>
    <mergeCell ref="M2345:N2345"/>
    <mergeCell ref="H2346:K2346"/>
    <mergeCell ref="M2346:N2346"/>
    <mergeCell ref="H2347:K2347"/>
    <mergeCell ref="M2347:N2347"/>
    <mergeCell ref="H2348:K2348"/>
    <mergeCell ref="M2348:N2348"/>
    <mergeCell ref="H2349:K2349"/>
    <mergeCell ref="M2349:N2349"/>
    <mergeCell ref="H2350:K2350"/>
    <mergeCell ref="M2350:N2350"/>
    <mergeCell ref="H2351:K2351"/>
    <mergeCell ref="M2351:N2351"/>
    <mergeCell ref="H2352:K2352"/>
    <mergeCell ref="M2352:N2352"/>
    <mergeCell ref="H2353:K2353"/>
    <mergeCell ref="M2353:N2353"/>
    <mergeCell ref="H2354:K2354"/>
    <mergeCell ref="M2354:N2354"/>
    <mergeCell ref="H2355:K2355"/>
    <mergeCell ref="M2355:N2355"/>
    <mergeCell ref="H2356:K2356"/>
    <mergeCell ref="M2356:N2356"/>
    <mergeCell ref="H2357:K2357"/>
    <mergeCell ref="M2357:N2357"/>
    <mergeCell ref="H2358:K2358"/>
    <mergeCell ref="M2358:N2358"/>
    <mergeCell ref="H2359:K2359"/>
    <mergeCell ref="M2359:N2359"/>
    <mergeCell ref="H2360:K2360"/>
    <mergeCell ref="M2360:N2360"/>
    <mergeCell ref="H2361:K2361"/>
    <mergeCell ref="M2361:N2361"/>
    <mergeCell ref="A2363:Q2363"/>
    <mergeCell ref="A2364:D2364"/>
    <mergeCell ref="H2365:K2365"/>
    <mergeCell ref="M2365:N2365"/>
    <mergeCell ref="H2366:K2366"/>
    <mergeCell ref="M2366:N2366"/>
    <mergeCell ref="H2367:K2367"/>
    <mergeCell ref="M2367:N2367"/>
    <mergeCell ref="H2368:K2368"/>
    <mergeCell ref="M2368:N2368"/>
    <mergeCell ref="H2369:K2369"/>
    <mergeCell ref="M2369:N2369"/>
    <mergeCell ref="H2370:K2370"/>
    <mergeCell ref="M2370:N2370"/>
    <mergeCell ref="H2371:K2371"/>
    <mergeCell ref="M2371:N2371"/>
    <mergeCell ref="H2372:K2372"/>
    <mergeCell ref="M2372:N2372"/>
    <mergeCell ref="H2373:K2373"/>
    <mergeCell ref="M2373:N2373"/>
    <mergeCell ref="H2374:K2374"/>
    <mergeCell ref="M2374:N2374"/>
    <mergeCell ref="H2375:K2375"/>
    <mergeCell ref="M2375:N2375"/>
    <mergeCell ref="H2376:K2376"/>
    <mergeCell ref="M2376:N2376"/>
    <mergeCell ref="H2377:K2377"/>
    <mergeCell ref="M2377:N2377"/>
    <mergeCell ref="H2378:K2378"/>
    <mergeCell ref="M2378:N2378"/>
    <mergeCell ref="H2379:K2379"/>
    <mergeCell ref="M2379:N2379"/>
    <mergeCell ref="H2380:K2380"/>
    <mergeCell ref="M2380:N2380"/>
    <mergeCell ref="A2382:Q2382"/>
    <mergeCell ref="A2383:D2383"/>
    <mergeCell ref="A2384:C2384"/>
    <mergeCell ref="D2384:I2384"/>
    <mergeCell ref="J2384:M2384"/>
    <mergeCell ref="N2384:Q2384"/>
    <mergeCell ref="A2385:C2385"/>
    <mergeCell ref="D2385:I2385"/>
    <mergeCell ref="J2385:M2385"/>
    <mergeCell ref="N2385:Q2385"/>
    <mergeCell ref="A2386:C2386"/>
    <mergeCell ref="D2386:I2386"/>
    <mergeCell ref="J2386:M2386"/>
    <mergeCell ref="N2386:Q2386"/>
    <mergeCell ref="D2387:E2387"/>
    <mergeCell ref="H2387:K2387"/>
    <mergeCell ref="M2387:N2387"/>
    <mergeCell ref="H2388:K2388"/>
    <mergeCell ref="M2388:N2388"/>
    <mergeCell ref="H2389:K2389"/>
    <mergeCell ref="M2389:N2389"/>
    <mergeCell ref="H2390:K2390"/>
    <mergeCell ref="M2390:N2390"/>
    <mergeCell ref="H2391:K2391"/>
    <mergeCell ref="M2391:N2391"/>
    <mergeCell ref="H2392:K2392"/>
    <mergeCell ref="M2392:N2392"/>
    <mergeCell ref="H2393:K2393"/>
    <mergeCell ref="M2393:N2393"/>
    <mergeCell ref="H2394:K2394"/>
    <mergeCell ref="M2394:N2394"/>
    <mergeCell ref="H2395:K2395"/>
    <mergeCell ref="M2395:N2395"/>
    <mergeCell ref="H2396:K2396"/>
    <mergeCell ref="M2396:N2396"/>
    <mergeCell ref="H2397:K2397"/>
    <mergeCell ref="M2397:N2397"/>
    <mergeCell ref="H2398:K2398"/>
    <mergeCell ref="M2398:N2398"/>
    <mergeCell ref="H2399:K2399"/>
    <mergeCell ref="M2399:N2399"/>
    <mergeCell ref="H2400:K2400"/>
    <mergeCell ref="M2400:N2400"/>
    <mergeCell ref="H2401:K2401"/>
    <mergeCell ref="M2401:N2401"/>
    <mergeCell ref="H2402:K2402"/>
    <mergeCell ref="M2402:N2402"/>
    <mergeCell ref="H2403:K2403"/>
    <mergeCell ref="M2403:N2403"/>
    <mergeCell ref="H2404:K2404"/>
    <mergeCell ref="M2404:N2404"/>
    <mergeCell ref="H2405:K2405"/>
    <mergeCell ref="M2405:N2405"/>
    <mergeCell ref="H2406:K2406"/>
    <mergeCell ref="M2406:N2406"/>
    <mergeCell ref="H2407:K2407"/>
    <mergeCell ref="M2407:N2407"/>
    <mergeCell ref="H2408:K2408"/>
    <mergeCell ref="M2408:N2408"/>
    <mergeCell ref="H2409:K2409"/>
    <mergeCell ref="M2409:N2409"/>
    <mergeCell ref="H2410:K2410"/>
    <mergeCell ref="M2410:N2410"/>
    <mergeCell ref="H2411:K2411"/>
    <mergeCell ref="M2411:N2411"/>
    <mergeCell ref="H2412:K2412"/>
    <mergeCell ref="M2412:N2412"/>
    <mergeCell ref="A2414:Q2414"/>
    <mergeCell ref="A2415:D2415"/>
    <mergeCell ref="H2416:K2416"/>
    <mergeCell ref="M2416:N2416"/>
    <mergeCell ref="H2417:K2417"/>
    <mergeCell ref="M2417:N2417"/>
    <mergeCell ref="H2418:K2418"/>
    <mergeCell ref="M2418:N2418"/>
    <mergeCell ref="H2419:K2419"/>
    <mergeCell ref="M2419:N2419"/>
    <mergeCell ref="H2420:K2420"/>
    <mergeCell ref="M2420:N2420"/>
    <mergeCell ref="H2421:K2421"/>
    <mergeCell ref="M2421:N2421"/>
    <mergeCell ref="H2422:K2422"/>
    <mergeCell ref="M2422:N2422"/>
    <mergeCell ref="H2423:K2423"/>
    <mergeCell ref="M2423:N2423"/>
    <mergeCell ref="H2424:K2424"/>
    <mergeCell ref="M2424:N2424"/>
    <mergeCell ref="H2425:K2425"/>
    <mergeCell ref="M2425:N2425"/>
    <mergeCell ref="H2426:K2426"/>
    <mergeCell ref="M2426:N2426"/>
    <mergeCell ref="H2427:K2427"/>
    <mergeCell ref="M2427:N2427"/>
    <mergeCell ref="H2428:K2428"/>
    <mergeCell ref="M2428:N2428"/>
    <mergeCell ref="H2429:K2429"/>
    <mergeCell ref="M2429:N2429"/>
    <mergeCell ref="H2430:K2430"/>
    <mergeCell ref="M2430:N2430"/>
    <mergeCell ref="H2431:K2431"/>
    <mergeCell ref="M2431:N2431"/>
    <mergeCell ref="H2432:K2432"/>
    <mergeCell ref="M2432:N2432"/>
    <mergeCell ref="H2433:K2433"/>
    <mergeCell ref="M2433:N2433"/>
    <mergeCell ref="H2434:K2434"/>
    <mergeCell ref="M2434:N2434"/>
    <mergeCell ref="H2435:K2435"/>
    <mergeCell ref="M2435:N2435"/>
    <mergeCell ref="H2436:K2436"/>
    <mergeCell ref="M2436:N2436"/>
    <mergeCell ref="H2437:K2437"/>
    <mergeCell ref="M2437:N2437"/>
    <mergeCell ref="H2438:K2438"/>
    <mergeCell ref="M2438:N2438"/>
    <mergeCell ref="H2439:K2439"/>
    <mergeCell ref="M2439:N2439"/>
    <mergeCell ref="H2440:K2440"/>
    <mergeCell ref="M2440:N2440"/>
    <mergeCell ref="H2441:K2441"/>
    <mergeCell ref="M2441:N2441"/>
    <mergeCell ref="H2442:K2442"/>
    <mergeCell ref="M2442:N2442"/>
    <mergeCell ref="H2443:K2443"/>
    <mergeCell ref="M2443:N2443"/>
    <mergeCell ref="H2444:K2444"/>
    <mergeCell ref="M2444:N2444"/>
    <mergeCell ref="H2445:K2445"/>
    <mergeCell ref="M2445:N2445"/>
    <mergeCell ref="H2446:K2446"/>
    <mergeCell ref="M2446:N2446"/>
    <mergeCell ref="H2447:K2447"/>
    <mergeCell ref="M2447:N2447"/>
    <mergeCell ref="H2448:K2448"/>
    <mergeCell ref="M2448:N2448"/>
    <mergeCell ref="H2449:K2449"/>
    <mergeCell ref="M2449:N2449"/>
    <mergeCell ref="H2450:K2450"/>
    <mergeCell ref="M2450:N2450"/>
    <mergeCell ref="H2451:K2451"/>
    <mergeCell ref="M2451:N2451"/>
    <mergeCell ref="H2452:K2452"/>
    <mergeCell ref="M2452:N2452"/>
    <mergeCell ref="H2453:K2453"/>
    <mergeCell ref="M2453:N2453"/>
    <mergeCell ref="A2455:Q2455"/>
    <mergeCell ref="A2456:D2456"/>
    <mergeCell ref="H2457:K2457"/>
    <mergeCell ref="M2457:N2457"/>
    <mergeCell ref="H2458:K2458"/>
    <mergeCell ref="M2458:N2458"/>
    <mergeCell ref="H2459:K2459"/>
    <mergeCell ref="M2459:N2459"/>
    <mergeCell ref="H2460:K2460"/>
    <mergeCell ref="M2460:N2460"/>
    <mergeCell ref="H2461:K2461"/>
    <mergeCell ref="M2461:N2461"/>
    <mergeCell ref="H2462:K2462"/>
    <mergeCell ref="M2462:N2462"/>
    <mergeCell ref="H2463:K2463"/>
    <mergeCell ref="M2463:N2463"/>
    <mergeCell ref="H2464:K2464"/>
    <mergeCell ref="M2464:N2464"/>
    <mergeCell ref="H2465:K2465"/>
    <mergeCell ref="M2465:N2465"/>
    <mergeCell ref="H2466:K2466"/>
    <mergeCell ref="M2466:N2466"/>
    <mergeCell ref="H2467:K2467"/>
    <mergeCell ref="M2467:N2467"/>
    <mergeCell ref="H2468:K2468"/>
    <mergeCell ref="M2468:N2468"/>
    <mergeCell ref="H2469:K2469"/>
    <mergeCell ref="M2469:N2469"/>
    <mergeCell ref="H2470:K2470"/>
    <mergeCell ref="M2470:N2470"/>
    <mergeCell ref="H2471:K2471"/>
    <mergeCell ref="M2471:N2471"/>
    <mergeCell ref="H2472:K2472"/>
    <mergeCell ref="M2472:N2472"/>
    <mergeCell ref="H2473:K2473"/>
    <mergeCell ref="M2473:N2473"/>
    <mergeCell ref="H2474:K2474"/>
    <mergeCell ref="M2474:N2474"/>
    <mergeCell ref="H2475:K2475"/>
    <mergeCell ref="M2475:N2475"/>
    <mergeCell ref="H2476:K2476"/>
    <mergeCell ref="M2476:N2476"/>
    <mergeCell ref="H2477:K2477"/>
    <mergeCell ref="M2477:N2477"/>
    <mergeCell ref="H2478:K2478"/>
    <mergeCell ref="M2478:N2478"/>
    <mergeCell ref="H2479:K2479"/>
    <mergeCell ref="M2479:N2479"/>
    <mergeCell ref="H2480:K2480"/>
    <mergeCell ref="M2480:N2480"/>
    <mergeCell ref="H2481:K2481"/>
    <mergeCell ref="M2481:N2481"/>
    <mergeCell ref="H2482:K2482"/>
    <mergeCell ref="M2482:N2482"/>
    <mergeCell ref="H2483:K2483"/>
    <mergeCell ref="M2483:N2483"/>
    <mergeCell ref="H2484:K2484"/>
    <mergeCell ref="M2484:N2484"/>
    <mergeCell ref="H2485:K2485"/>
    <mergeCell ref="M2485:N2485"/>
    <mergeCell ref="H2486:K2486"/>
    <mergeCell ref="M2486:N2486"/>
    <mergeCell ref="H2487:K2487"/>
    <mergeCell ref="M2487:N2487"/>
    <mergeCell ref="H2488:K2488"/>
    <mergeCell ref="M2488:N2488"/>
    <mergeCell ref="H2489:K2489"/>
    <mergeCell ref="M2489:N2489"/>
    <mergeCell ref="H2490:K2490"/>
    <mergeCell ref="M2490:N2490"/>
    <mergeCell ref="H2491:K2491"/>
    <mergeCell ref="M2491:N2491"/>
    <mergeCell ref="H2492:K2492"/>
    <mergeCell ref="M2492:N2492"/>
    <mergeCell ref="A2494:Q2494"/>
    <mergeCell ref="A2495:D2495"/>
    <mergeCell ref="H2496:K2496"/>
    <mergeCell ref="M2496:N2496"/>
    <mergeCell ref="H2497:K2497"/>
    <mergeCell ref="M2497:N2497"/>
    <mergeCell ref="H2498:K2498"/>
    <mergeCell ref="M2498:N2498"/>
    <mergeCell ref="H2499:K2499"/>
    <mergeCell ref="M2499:N2499"/>
    <mergeCell ref="H2500:K2500"/>
    <mergeCell ref="M2500:N2500"/>
    <mergeCell ref="H2501:K2501"/>
    <mergeCell ref="M2501:N2501"/>
    <mergeCell ref="H2502:K2502"/>
    <mergeCell ref="M2502:N2502"/>
    <mergeCell ref="H2503:K2503"/>
    <mergeCell ref="M2503:N2503"/>
    <mergeCell ref="A2505:Q2505"/>
    <mergeCell ref="A2506:D2506"/>
    <mergeCell ref="A2507:C2507"/>
    <mergeCell ref="D2507:I2507"/>
    <mergeCell ref="J2507:M2507"/>
    <mergeCell ref="N2507:Q2507"/>
    <mergeCell ref="A2508:C2508"/>
    <mergeCell ref="D2508:I2508"/>
    <mergeCell ref="J2508:M2508"/>
    <mergeCell ref="N2508:Q2508"/>
    <mergeCell ref="A2509:C2509"/>
    <mergeCell ref="D2509:I2509"/>
    <mergeCell ref="J2509:M2509"/>
    <mergeCell ref="N2509:Q2509"/>
    <mergeCell ref="D2510:E2510"/>
    <mergeCell ref="H2510:K2510"/>
    <mergeCell ref="M2510:N2510"/>
    <mergeCell ref="H2511:K2511"/>
    <mergeCell ref="M2511:N2511"/>
    <mergeCell ref="H2512:K2512"/>
    <mergeCell ref="M2512:N2512"/>
    <mergeCell ref="H2513:K2513"/>
    <mergeCell ref="M2513:N2513"/>
    <mergeCell ref="H2514:K2514"/>
    <mergeCell ref="M2514:N2514"/>
    <mergeCell ref="H2515:K2515"/>
    <mergeCell ref="M2515:N2515"/>
    <mergeCell ref="H2516:K2516"/>
    <mergeCell ref="M2516:N2516"/>
    <mergeCell ref="H2517:K2517"/>
    <mergeCell ref="M2517:N2517"/>
    <mergeCell ref="H2518:K2518"/>
    <mergeCell ref="M2518:N2518"/>
    <mergeCell ref="H2519:K2519"/>
    <mergeCell ref="M2519:N2519"/>
    <mergeCell ref="H2520:K2520"/>
    <mergeCell ref="M2520:N2520"/>
    <mergeCell ref="H2521:K2521"/>
    <mergeCell ref="M2521:N2521"/>
    <mergeCell ref="H2522:K2522"/>
    <mergeCell ref="M2522:N2522"/>
    <mergeCell ref="H2523:K2523"/>
    <mergeCell ref="M2523:N2523"/>
    <mergeCell ref="H2524:K2524"/>
    <mergeCell ref="M2524:N2524"/>
    <mergeCell ref="H2525:K2525"/>
    <mergeCell ref="M2525:N2525"/>
    <mergeCell ref="H2526:K2526"/>
    <mergeCell ref="M2526:N2526"/>
    <mergeCell ref="H2527:K2527"/>
    <mergeCell ref="M2527:N2527"/>
    <mergeCell ref="D2528:E2528"/>
    <mergeCell ref="H2528:K2528"/>
    <mergeCell ref="M2528:N2528"/>
    <mergeCell ref="H2529:K2529"/>
    <mergeCell ref="M2529:N2529"/>
    <mergeCell ref="H2530:K2530"/>
    <mergeCell ref="M2530:N2530"/>
    <mergeCell ref="H2531:K2531"/>
    <mergeCell ref="M2531:N2531"/>
    <mergeCell ref="H2532:K2532"/>
    <mergeCell ref="M2532:N2532"/>
    <mergeCell ref="H2533:K2533"/>
    <mergeCell ref="M2533:N2533"/>
    <mergeCell ref="A2535:Q2535"/>
    <mergeCell ref="A2536:D2536"/>
    <mergeCell ref="H2537:K2537"/>
    <mergeCell ref="M2537:N2537"/>
    <mergeCell ref="H2538:K2538"/>
    <mergeCell ref="M2538:N2538"/>
    <mergeCell ref="H2539:K2539"/>
    <mergeCell ref="M2539:N2539"/>
    <mergeCell ref="H2540:K2540"/>
    <mergeCell ref="M2540:N2540"/>
    <mergeCell ref="H2541:K2541"/>
    <mergeCell ref="M2541:N2541"/>
    <mergeCell ref="H2542:K2542"/>
    <mergeCell ref="M2542:N2542"/>
    <mergeCell ref="H2543:K2543"/>
    <mergeCell ref="M2543:N2543"/>
    <mergeCell ref="A2545:Q2545"/>
    <mergeCell ref="A2546:D2546"/>
    <mergeCell ref="A2547:C2547"/>
    <mergeCell ref="D2547:I2547"/>
    <mergeCell ref="J2547:M2547"/>
    <mergeCell ref="N2547:Q2547"/>
    <mergeCell ref="A2548:C2548"/>
    <mergeCell ref="D2548:I2548"/>
    <mergeCell ref="J2548:M2548"/>
    <mergeCell ref="N2548:Q2548"/>
    <mergeCell ref="A2549:C2549"/>
    <mergeCell ref="D2549:I2549"/>
    <mergeCell ref="J2549:M2549"/>
    <mergeCell ref="N2549:Q2549"/>
    <mergeCell ref="D2550:E2550"/>
    <mergeCell ref="H2550:K2550"/>
    <mergeCell ref="M2550:N2550"/>
    <mergeCell ref="H2551:K2551"/>
    <mergeCell ref="M2551:N2551"/>
    <mergeCell ref="H2552:K2552"/>
    <mergeCell ref="M2552:N2552"/>
    <mergeCell ref="H2553:K2553"/>
    <mergeCell ref="M2553:N2553"/>
    <mergeCell ref="H2554:K2554"/>
    <mergeCell ref="M2554:N2554"/>
    <mergeCell ref="H2555:K2555"/>
    <mergeCell ref="M2555:N2555"/>
    <mergeCell ref="H2556:K2556"/>
    <mergeCell ref="M2556:N2556"/>
    <mergeCell ref="H2557:K2557"/>
    <mergeCell ref="M2557:N2557"/>
    <mergeCell ref="H2558:K2558"/>
    <mergeCell ref="M2558:N2558"/>
    <mergeCell ref="H2559:K2559"/>
    <mergeCell ref="M2559:N2559"/>
    <mergeCell ref="H2560:K2560"/>
    <mergeCell ref="M2560:N2560"/>
    <mergeCell ref="H2561:K2561"/>
    <mergeCell ref="M2561:N2561"/>
    <mergeCell ref="H2562:K2562"/>
    <mergeCell ref="M2562:N2562"/>
    <mergeCell ref="H2563:K2563"/>
    <mergeCell ref="M2563:N2563"/>
    <mergeCell ref="H2564:K2564"/>
    <mergeCell ref="M2564:N2564"/>
    <mergeCell ref="H2565:K2565"/>
    <mergeCell ref="M2565:N2565"/>
    <mergeCell ref="H2566:K2566"/>
    <mergeCell ref="M2566:N2566"/>
    <mergeCell ref="D2567:E2567"/>
    <mergeCell ref="H2567:K2567"/>
    <mergeCell ref="M2567:N2567"/>
    <mergeCell ref="H2568:K2568"/>
    <mergeCell ref="M2568:N2568"/>
    <mergeCell ref="H2569:K2569"/>
    <mergeCell ref="M2569:N2569"/>
    <mergeCell ref="H2570:K2570"/>
    <mergeCell ref="M2570:N2570"/>
    <mergeCell ref="H2571:K2571"/>
    <mergeCell ref="M2571:N2571"/>
    <mergeCell ref="H2572:K2572"/>
    <mergeCell ref="M2572:N2572"/>
    <mergeCell ref="A2574:Q2574"/>
    <mergeCell ref="A2575:D2575"/>
    <mergeCell ref="H2576:K2576"/>
    <mergeCell ref="M2576:N2576"/>
    <mergeCell ref="H2577:K2577"/>
    <mergeCell ref="M2577:N2577"/>
    <mergeCell ref="H2578:K2578"/>
    <mergeCell ref="M2578:N2578"/>
    <mergeCell ref="H2579:K2579"/>
    <mergeCell ref="M2579:N2579"/>
    <mergeCell ref="H2580:K2580"/>
    <mergeCell ref="M2580:N2580"/>
    <mergeCell ref="H2581:K2581"/>
    <mergeCell ref="M2581:N2581"/>
    <mergeCell ref="H2582:K2582"/>
    <mergeCell ref="M2582:N2582"/>
    <mergeCell ref="A2584:Q2584"/>
    <mergeCell ref="A2585:D2585"/>
    <mergeCell ref="A2586:C2586"/>
    <mergeCell ref="D2586:I2586"/>
    <mergeCell ref="J2586:M2586"/>
    <mergeCell ref="N2586:Q2586"/>
    <mergeCell ref="A2587:C2587"/>
    <mergeCell ref="D2587:I2587"/>
    <mergeCell ref="J2587:M2587"/>
    <mergeCell ref="N2587:Q2587"/>
    <mergeCell ref="A2588:C2588"/>
    <mergeCell ref="D2588:I2588"/>
    <mergeCell ref="J2588:M2588"/>
    <mergeCell ref="N2588:Q2588"/>
    <mergeCell ref="D2589:E2589"/>
    <mergeCell ref="H2589:K2589"/>
    <mergeCell ref="M2589:N2589"/>
    <mergeCell ref="H2590:K2590"/>
    <mergeCell ref="M2590:N2590"/>
    <mergeCell ref="H2591:K2591"/>
    <mergeCell ref="M2591:N2591"/>
    <mergeCell ref="H2592:K2592"/>
    <mergeCell ref="M2592:N2592"/>
    <mergeCell ref="H2593:K2593"/>
    <mergeCell ref="M2593:N2593"/>
    <mergeCell ref="H2594:K2594"/>
    <mergeCell ref="M2594:N2594"/>
    <mergeCell ref="H2595:K2595"/>
    <mergeCell ref="M2595:N2595"/>
    <mergeCell ref="H2596:K2596"/>
    <mergeCell ref="M2596:N2596"/>
    <mergeCell ref="H2597:K2597"/>
    <mergeCell ref="M2597:N2597"/>
    <mergeCell ref="H2598:K2598"/>
    <mergeCell ref="M2598:N2598"/>
    <mergeCell ref="H2599:K2599"/>
    <mergeCell ref="M2599:N2599"/>
    <mergeCell ref="H2600:K2600"/>
    <mergeCell ref="M2600:N2600"/>
    <mergeCell ref="H2601:K2601"/>
    <mergeCell ref="M2601:N2601"/>
    <mergeCell ref="H2602:K2602"/>
    <mergeCell ref="M2602:N2602"/>
    <mergeCell ref="H2603:K2603"/>
    <mergeCell ref="M2603:N2603"/>
    <mergeCell ref="H2604:K2604"/>
    <mergeCell ref="M2604:N2604"/>
    <mergeCell ref="H2605:K2605"/>
    <mergeCell ref="M2605:N2605"/>
    <mergeCell ref="H2606:K2606"/>
    <mergeCell ref="M2606:N2606"/>
    <mergeCell ref="H2607:K2607"/>
    <mergeCell ref="M2607:N2607"/>
    <mergeCell ref="H2608:K2608"/>
    <mergeCell ref="M2608:N2608"/>
    <mergeCell ref="H2609:K2609"/>
    <mergeCell ref="M2609:N2609"/>
    <mergeCell ref="H2610:K2610"/>
    <mergeCell ref="M2610:N2610"/>
    <mergeCell ref="H2611:K2611"/>
    <mergeCell ref="M2611:N2611"/>
    <mergeCell ref="H2612:K2612"/>
    <mergeCell ref="M2612:N2612"/>
    <mergeCell ref="H2613:K2613"/>
    <mergeCell ref="M2613:N2613"/>
    <mergeCell ref="H2614:K2614"/>
    <mergeCell ref="M2614:N2614"/>
    <mergeCell ref="A2616:Q2616"/>
    <mergeCell ref="A2617:D2617"/>
    <mergeCell ref="H2618:K2618"/>
    <mergeCell ref="M2618:N2618"/>
    <mergeCell ref="H2619:K2619"/>
    <mergeCell ref="M2619:N2619"/>
    <mergeCell ref="H2620:K2620"/>
    <mergeCell ref="M2620:N2620"/>
    <mergeCell ref="H2621:K2621"/>
    <mergeCell ref="M2621:N2621"/>
    <mergeCell ref="H2622:K2622"/>
    <mergeCell ref="M2622:N2622"/>
    <mergeCell ref="H2623:K2623"/>
    <mergeCell ref="M2623:N2623"/>
    <mergeCell ref="H2624:K2624"/>
    <mergeCell ref="M2624:N2624"/>
    <mergeCell ref="H2625:K2625"/>
    <mergeCell ref="M2625:N2625"/>
    <mergeCell ref="H2626:K2626"/>
    <mergeCell ref="M2626:N2626"/>
    <mergeCell ref="H2627:K2627"/>
    <mergeCell ref="M2627:N2627"/>
    <mergeCell ref="H2628:K2628"/>
    <mergeCell ref="M2628:N2628"/>
    <mergeCell ref="H2629:K2629"/>
    <mergeCell ref="M2629:N2629"/>
    <mergeCell ref="H2630:K2630"/>
    <mergeCell ref="M2630:N2630"/>
    <mergeCell ref="H2631:K2631"/>
    <mergeCell ref="M2631:N2631"/>
    <mergeCell ref="H2632:K2632"/>
    <mergeCell ref="M2632:N2632"/>
    <mergeCell ref="H2633:K2633"/>
    <mergeCell ref="M2633:N2633"/>
    <mergeCell ref="H2634:K2634"/>
    <mergeCell ref="M2634:N2634"/>
    <mergeCell ref="H2635:K2635"/>
    <mergeCell ref="M2635:N2635"/>
    <mergeCell ref="H2636:K2636"/>
    <mergeCell ref="M2636:N2636"/>
    <mergeCell ref="H2637:K2637"/>
    <mergeCell ref="M2637:N2637"/>
    <mergeCell ref="H2638:K2638"/>
    <mergeCell ref="M2638:N2638"/>
    <mergeCell ref="H2639:K2639"/>
    <mergeCell ref="M2639:N2639"/>
    <mergeCell ref="H2640:K2640"/>
    <mergeCell ref="M2640:N2640"/>
    <mergeCell ref="H2641:K2641"/>
    <mergeCell ref="M2641:N2641"/>
    <mergeCell ref="H2642:K2642"/>
    <mergeCell ref="M2642:N2642"/>
    <mergeCell ref="H2643:K2643"/>
    <mergeCell ref="M2643:N2643"/>
    <mergeCell ref="H2644:K2644"/>
    <mergeCell ref="M2644:N2644"/>
    <mergeCell ref="H2645:K2645"/>
    <mergeCell ref="M2645:N2645"/>
    <mergeCell ref="H2646:K2646"/>
    <mergeCell ref="M2646:N2646"/>
    <mergeCell ref="H2647:K2647"/>
    <mergeCell ref="M2647:N2647"/>
    <mergeCell ref="H2648:K2648"/>
    <mergeCell ref="M2648:N2648"/>
    <mergeCell ref="H2649:K2649"/>
    <mergeCell ref="M2649:N2649"/>
    <mergeCell ref="H2650:K2650"/>
    <mergeCell ref="M2650:N2650"/>
    <mergeCell ref="H2651:K2651"/>
    <mergeCell ref="M2651:N2651"/>
    <mergeCell ref="H2652:K2652"/>
    <mergeCell ref="M2652:N2652"/>
    <mergeCell ref="H2653:K2653"/>
    <mergeCell ref="M2653:N2653"/>
    <mergeCell ref="H2654:K2654"/>
    <mergeCell ref="M2654:N2654"/>
    <mergeCell ref="A2656:Q2656"/>
    <mergeCell ref="A2657:D2657"/>
    <mergeCell ref="D2658:E2658"/>
    <mergeCell ref="H2658:K2658"/>
    <mergeCell ref="M2658:N2658"/>
    <mergeCell ref="H2659:K2659"/>
    <mergeCell ref="M2659:N2659"/>
    <mergeCell ref="H2660:K2660"/>
    <mergeCell ref="M2660:N2660"/>
    <mergeCell ref="H2661:K2661"/>
    <mergeCell ref="M2661:N2661"/>
    <mergeCell ref="H2662:K2662"/>
    <mergeCell ref="M2662:N2662"/>
    <mergeCell ref="H2663:K2663"/>
    <mergeCell ref="M2663:N2663"/>
    <mergeCell ref="H2664:K2664"/>
    <mergeCell ref="M2664:N2664"/>
    <mergeCell ref="H2665:K2665"/>
    <mergeCell ref="M2665:N2665"/>
    <mergeCell ref="H2666:K2666"/>
    <mergeCell ref="M2666:N2666"/>
    <mergeCell ref="H2667:K2667"/>
    <mergeCell ref="M2667:N2667"/>
    <mergeCell ref="H2668:K2668"/>
    <mergeCell ref="M2668:N2668"/>
    <mergeCell ref="H2669:K2669"/>
    <mergeCell ref="M2669:N2669"/>
    <mergeCell ref="H2670:K2670"/>
    <mergeCell ref="M2670:N2670"/>
    <mergeCell ref="A2672:Q2672"/>
    <mergeCell ref="A2673:D2673"/>
    <mergeCell ref="A2674:C2674"/>
    <mergeCell ref="D2674:I2674"/>
    <mergeCell ref="J2674:M2674"/>
    <mergeCell ref="N2674:Q2674"/>
    <mergeCell ref="A2675:C2675"/>
    <mergeCell ref="D2675:I2675"/>
    <mergeCell ref="J2675:M2675"/>
    <mergeCell ref="N2675:Q2675"/>
    <mergeCell ref="A2676:C2676"/>
    <mergeCell ref="D2676:I2676"/>
    <mergeCell ref="J2676:M2676"/>
    <mergeCell ref="N2676:Q2676"/>
    <mergeCell ref="D2677:E2677"/>
    <mergeCell ref="H2677:K2677"/>
    <mergeCell ref="M2677:N2677"/>
    <mergeCell ref="H2678:K2678"/>
    <mergeCell ref="M2678:N2678"/>
    <mergeCell ref="H2679:K2679"/>
    <mergeCell ref="M2679:N2679"/>
    <mergeCell ref="H2680:K2680"/>
    <mergeCell ref="M2680:N2680"/>
    <mergeCell ref="H2681:K2681"/>
    <mergeCell ref="M2681:N2681"/>
    <mergeCell ref="H2682:K2682"/>
    <mergeCell ref="M2682:N2682"/>
    <mergeCell ref="H2683:K2683"/>
    <mergeCell ref="M2683:N2683"/>
    <mergeCell ref="H2684:K2684"/>
    <mergeCell ref="M2684:N2684"/>
    <mergeCell ref="H2685:K2685"/>
    <mergeCell ref="M2685:N2685"/>
    <mergeCell ref="H2686:K2686"/>
    <mergeCell ref="M2686:N2686"/>
    <mergeCell ref="H2687:K2687"/>
    <mergeCell ref="M2687:N2687"/>
    <mergeCell ref="H2688:K2688"/>
    <mergeCell ref="M2688:N2688"/>
    <mergeCell ref="H2689:K2689"/>
    <mergeCell ref="M2689:N2689"/>
    <mergeCell ref="H2690:K2690"/>
    <mergeCell ref="M2690:N2690"/>
    <mergeCell ref="H2691:K2691"/>
    <mergeCell ref="M2691:N2691"/>
    <mergeCell ref="H2692:K2692"/>
    <mergeCell ref="M2692:N2692"/>
    <mergeCell ref="H2693:K2693"/>
    <mergeCell ref="M2693:N2693"/>
    <mergeCell ref="H2694:K2694"/>
    <mergeCell ref="M2694:N2694"/>
    <mergeCell ref="H2695:K2695"/>
    <mergeCell ref="M2695:N2695"/>
    <mergeCell ref="H2696:K2696"/>
    <mergeCell ref="M2696:N2696"/>
    <mergeCell ref="H2697:K2697"/>
    <mergeCell ref="M2697:N2697"/>
    <mergeCell ref="H2698:K2698"/>
    <mergeCell ref="M2698:N2698"/>
    <mergeCell ref="H2699:K2699"/>
    <mergeCell ref="M2699:N2699"/>
    <mergeCell ref="H2700:K2700"/>
    <mergeCell ref="M2700:N2700"/>
    <mergeCell ref="H2701:K2701"/>
    <mergeCell ref="M2701:N2701"/>
    <mergeCell ref="H2702:K2702"/>
    <mergeCell ref="M2702:N2702"/>
    <mergeCell ref="H2703:K2703"/>
    <mergeCell ref="M2703:N2703"/>
    <mergeCell ref="A2705:Q2705"/>
    <mergeCell ref="A2706:D2706"/>
    <mergeCell ref="H2707:K2707"/>
    <mergeCell ref="M2707:N2707"/>
    <mergeCell ref="H2708:K2708"/>
    <mergeCell ref="M2708:N2708"/>
    <mergeCell ref="H2709:K2709"/>
    <mergeCell ref="M2709:N2709"/>
    <mergeCell ref="H2710:K2710"/>
    <mergeCell ref="M2710:N2710"/>
    <mergeCell ref="H2711:K2711"/>
    <mergeCell ref="M2711:N2711"/>
    <mergeCell ref="H2712:K2712"/>
    <mergeCell ref="M2712:N2712"/>
    <mergeCell ref="H2713:K2713"/>
    <mergeCell ref="M2713:N2713"/>
    <mergeCell ref="H2714:K2714"/>
    <mergeCell ref="M2714:N2714"/>
    <mergeCell ref="H2715:K2715"/>
    <mergeCell ref="M2715:N2715"/>
    <mergeCell ref="H2716:K2716"/>
    <mergeCell ref="M2716:N2716"/>
    <mergeCell ref="H2717:K2717"/>
    <mergeCell ref="M2717:N2717"/>
    <mergeCell ref="H2718:K2718"/>
    <mergeCell ref="M2718:N2718"/>
    <mergeCell ref="H2719:K2719"/>
    <mergeCell ref="M2719:N2719"/>
    <mergeCell ref="H2720:K2720"/>
    <mergeCell ref="M2720:N2720"/>
    <mergeCell ref="H2721:K2721"/>
    <mergeCell ref="M2721:N2721"/>
    <mergeCell ref="H2722:K2722"/>
    <mergeCell ref="M2722:N2722"/>
    <mergeCell ref="H2723:K2723"/>
    <mergeCell ref="M2723:N2723"/>
    <mergeCell ref="H2724:K2724"/>
    <mergeCell ref="M2724:N2724"/>
    <mergeCell ref="H2725:K2725"/>
    <mergeCell ref="M2725:N2725"/>
    <mergeCell ref="H2726:K2726"/>
    <mergeCell ref="M2726:N2726"/>
    <mergeCell ref="H2727:K2727"/>
    <mergeCell ref="M2727:N2727"/>
    <mergeCell ref="H2728:K2728"/>
    <mergeCell ref="M2728:N2728"/>
    <mergeCell ref="H2729:K2729"/>
    <mergeCell ref="M2729:N2729"/>
    <mergeCell ref="H2730:K2730"/>
    <mergeCell ref="M2730:N2730"/>
    <mergeCell ref="H2731:K2731"/>
    <mergeCell ref="M2731:N2731"/>
    <mergeCell ref="H2732:K2732"/>
    <mergeCell ref="M2732:N2732"/>
    <mergeCell ref="H2733:K2733"/>
    <mergeCell ref="M2733:N2733"/>
    <mergeCell ref="H2734:K2734"/>
    <mergeCell ref="M2734:N2734"/>
    <mergeCell ref="H2735:K2735"/>
    <mergeCell ref="M2735:N2735"/>
    <mergeCell ref="H2736:K2736"/>
    <mergeCell ref="M2736:N2736"/>
    <mergeCell ref="H2737:K2737"/>
    <mergeCell ref="M2737:N2737"/>
    <mergeCell ref="H2738:K2738"/>
    <mergeCell ref="M2738:N2738"/>
    <mergeCell ref="H2739:K2739"/>
    <mergeCell ref="M2739:N2739"/>
    <mergeCell ref="H2740:K2740"/>
    <mergeCell ref="M2740:N2740"/>
    <mergeCell ref="H2741:K2741"/>
    <mergeCell ref="M2741:N2741"/>
    <mergeCell ref="H2742:K2742"/>
    <mergeCell ref="M2742:N2742"/>
    <mergeCell ref="H2743:K2743"/>
    <mergeCell ref="M2743:N2743"/>
    <mergeCell ref="H2744:K2744"/>
    <mergeCell ref="M2744:N2744"/>
    <mergeCell ref="A2746:Q2746"/>
    <mergeCell ref="A2747:D2747"/>
    <mergeCell ref="H2748:K2748"/>
    <mergeCell ref="M2748:N2748"/>
    <mergeCell ref="H2749:K2749"/>
    <mergeCell ref="M2749:N2749"/>
    <mergeCell ref="H2750:K2750"/>
    <mergeCell ref="M2750:N2750"/>
    <mergeCell ref="H2751:K2751"/>
    <mergeCell ref="M2751:N2751"/>
    <mergeCell ref="H2752:K2752"/>
    <mergeCell ref="M2752:N2752"/>
    <mergeCell ref="H2753:K2753"/>
    <mergeCell ref="M2753:N2753"/>
    <mergeCell ref="H2754:K2754"/>
    <mergeCell ref="M2754:N2754"/>
    <mergeCell ref="H2755:K2755"/>
    <mergeCell ref="M2755:N2755"/>
    <mergeCell ref="H2756:K2756"/>
    <mergeCell ref="M2756:N2756"/>
    <mergeCell ref="H2757:K2757"/>
    <mergeCell ref="M2757:N2757"/>
    <mergeCell ref="H2758:K2758"/>
    <mergeCell ref="M2758:N2758"/>
    <mergeCell ref="H2759:K2759"/>
    <mergeCell ref="M2759:N2759"/>
    <mergeCell ref="H2760:K2760"/>
    <mergeCell ref="M2760:N2760"/>
    <mergeCell ref="H2761:K2761"/>
    <mergeCell ref="M2761:N2761"/>
    <mergeCell ref="H2762:K2762"/>
    <mergeCell ref="M2762:N2762"/>
    <mergeCell ref="H2763:K2763"/>
    <mergeCell ref="M2763:N2763"/>
    <mergeCell ref="H2764:K2764"/>
    <mergeCell ref="M2764:N2764"/>
    <mergeCell ref="H2765:K2765"/>
    <mergeCell ref="M2765:N2765"/>
    <mergeCell ref="H2766:K2766"/>
    <mergeCell ref="M2766:N2766"/>
    <mergeCell ref="H2767:K2767"/>
    <mergeCell ref="M2767:N2767"/>
    <mergeCell ref="H2768:K2768"/>
    <mergeCell ref="M2768:N2768"/>
    <mergeCell ref="H2769:K2769"/>
    <mergeCell ref="M2769:N2769"/>
    <mergeCell ref="H2770:K2770"/>
    <mergeCell ref="M2770:N2770"/>
    <mergeCell ref="H2771:K2771"/>
    <mergeCell ref="M2771:N2771"/>
    <mergeCell ref="H2772:K2772"/>
    <mergeCell ref="M2772:N2772"/>
    <mergeCell ref="H2773:K2773"/>
    <mergeCell ref="M2773:N2773"/>
    <mergeCell ref="H2774:K2774"/>
    <mergeCell ref="M2774:N2774"/>
    <mergeCell ref="H2775:K2775"/>
    <mergeCell ref="M2775:N2775"/>
    <mergeCell ref="H2776:K2776"/>
    <mergeCell ref="M2776:N2776"/>
    <mergeCell ref="H2777:K2777"/>
    <mergeCell ref="M2777:N2777"/>
    <mergeCell ref="H2778:K2778"/>
    <mergeCell ref="M2778:N2778"/>
    <mergeCell ref="H2779:K2779"/>
    <mergeCell ref="M2779:N2779"/>
    <mergeCell ref="H2780:K2780"/>
    <mergeCell ref="M2780:N2780"/>
    <mergeCell ref="A2782:Q2782"/>
    <mergeCell ref="A2783:D2783"/>
    <mergeCell ref="H2784:K2784"/>
    <mergeCell ref="M2784:N2784"/>
    <mergeCell ref="H2785:K2785"/>
    <mergeCell ref="M2785:N2785"/>
    <mergeCell ref="H2786:K2786"/>
    <mergeCell ref="M2786:N2786"/>
    <mergeCell ref="H2787:K2787"/>
    <mergeCell ref="M2787:N2787"/>
    <mergeCell ref="H2788:K2788"/>
    <mergeCell ref="M2788:N2788"/>
    <mergeCell ref="H2789:K2789"/>
    <mergeCell ref="M2789:N2789"/>
    <mergeCell ref="A2791:Q2791"/>
    <mergeCell ref="A2792:D2792"/>
    <mergeCell ref="A2793:C2793"/>
    <mergeCell ref="D2793:I2793"/>
    <mergeCell ref="J2793:M2793"/>
    <mergeCell ref="N2793:Q2793"/>
    <mergeCell ref="A2794:C2794"/>
    <mergeCell ref="D2794:I2794"/>
    <mergeCell ref="J2794:M2794"/>
    <mergeCell ref="N2794:Q2794"/>
    <mergeCell ref="A2795:C2795"/>
    <mergeCell ref="D2795:I2795"/>
    <mergeCell ref="J2795:M2795"/>
    <mergeCell ref="N2795:Q2795"/>
    <mergeCell ref="D2796:E2796"/>
    <mergeCell ref="H2796:K2796"/>
    <mergeCell ref="M2796:N2796"/>
    <mergeCell ref="H2797:K2797"/>
    <mergeCell ref="M2797:N2797"/>
    <mergeCell ref="H2798:K2798"/>
    <mergeCell ref="M2798:N2798"/>
    <mergeCell ref="H2799:K2799"/>
    <mergeCell ref="M2799:N2799"/>
    <mergeCell ref="H2800:K2800"/>
    <mergeCell ref="M2800:N2800"/>
    <mergeCell ref="H2801:K2801"/>
    <mergeCell ref="M2801:N2801"/>
    <mergeCell ref="H2802:K2802"/>
    <mergeCell ref="M2802:N2802"/>
    <mergeCell ref="H2803:K2803"/>
    <mergeCell ref="M2803:N2803"/>
    <mergeCell ref="H2804:K2804"/>
    <mergeCell ref="M2804:N2804"/>
    <mergeCell ref="H2805:K2805"/>
    <mergeCell ref="M2805:N2805"/>
    <mergeCell ref="H2806:K2806"/>
    <mergeCell ref="M2806:N2806"/>
    <mergeCell ref="H2807:K2807"/>
    <mergeCell ref="M2807:N2807"/>
    <mergeCell ref="H2808:K2808"/>
    <mergeCell ref="M2808:N2808"/>
    <mergeCell ref="H2809:K2809"/>
    <mergeCell ref="M2809:N2809"/>
    <mergeCell ref="H2810:K2810"/>
    <mergeCell ref="M2810:N2810"/>
    <mergeCell ref="H2811:K2811"/>
    <mergeCell ref="M2811:N2811"/>
    <mergeCell ref="H2812:K2812"/>
    <mergeCell ref="M2812:N2812"/>
    <mergeCell ref="H2813:K2813"/>
    <mergeCell ref="M2813:N2813"/>
    <mergeCell ref="H2814:K2814"/>
    <mergeCell ref="M2814:N2814"/>
    <mergeCell ref="H2815:K2815"/>
    <mergeCell ref="M2815:N2815"/>
    <mergeCell ref="H2816:K2816"/>
    <mergeCell ref="M2816:N2816"/>
    <mergeCell ref="H2817:K2817"/>
    <mergeCell ref="M2817:N2817"/>
    <mergeCell ref="H2818:K2818"/>
    <mergeCell ref="M2818:N2818"/>
    <mergeCell ref="H2819:K2819"/>
    <mergeCell ref="M2819:N2819"/>
    <mergeCell ref="H2820:K2820"/>
    <mergeCell ref="M2820:N2820"/>
    <mergeCell ref="A2822:Q2822"/>
    <mergeCell ref="A2823:D2823"/>
    <mergeCell ref="H2824:K2824"/>
    <mergeCell ref="M2824:N2824"/>
    <mergeCell ref="H2825:K2825"/>
    <mergeCell ref="M2825:N2825"/>
    <mergeCell ref="H2826:K2826"/>
    <mergeCell ref="M2826:N2826"/>
    <mergeCell ref="H2827:K2827"/>
    <mergeCell ref="M2827:N2827"/>
    <mergeCell ref="H2828:K2828"/>
    <mergeCell ref="M2828:N2828"/>
    <mergeCell ref="H2829:K2829"/>
    <mergeCell ref="M2829:N2829"/>
    <mergeCell ref="H2830:K2830"/>
    <mergeCell ref="M2830:N2830"/>
    <mergeCell ref="H2831:K2831"/>
    <mergeCell ref="M2831:N2831"/>
    <mergeCell ref="H2832:K2832"/>
    <mergeCell ref="M2832:N2832"/>
    <mergeCell ref="H2833:K2833"/>
    <mergeCell ref="M2833:N2833"/>
    <mergeCell ref="H2834:K2834"/>
    <mergeCell ref="M2834:N2834"/>
    <mergeCell ref="H2835:K2835"/>
    <mergeCell ref="M2835:N2835"/>
    <mergeCell ref="H2836:K2836"/>
    <mergeCell ref="M2836:N2836"/>
    <mergeCell ref="H2837:K2837"/>
    <mergeCell ref="M2837:N2837"/>
    <mergeCell ref="H2838:K2838"/>
    <mergeCell ref="M2838:N2838"/>
    <mergeCell ref="H2839:K2839"/>
    <mergeCell ref="M2839:N2839"/>
    <mergeCell ref="H2840:K2840"/>
    <mergeCell ref="M2840:N2840"/>
    <mergeCell ref="H2841:K2841"/>
    <mergeCell ref="M2841:N2841"/>
    <mergeCell ref="H2842:K2842"/>
    <mergeCell ref="M2842:N2842"/>
    <mergeCell ref="H2843:K2843"/>
    <mergeCell ref="M2843:N2843"/>
    <mergeCell ref="H2844:K2844"/>
    <mergeCell ref="M2844:N2844"/>
    <mergeCell ref="H2845:K2845"/>
    <mergeCell ref="M2845:N2845"/>
    <mergeCell ref="H2846:K2846"/>
    <mergeCell ref="M2846:N2846"/>
    <mergeCell ref="H2847:K2847"/>
    <mergeCell ref="M2847:N2847"/>
    <mergeCell ref="H2848:K2848"/>
    <mergeCell ref="M2848:N2848"/>
    <mergeCell ref="H2849:K2849"/>
    <mergeCell ref="M2849:N2849"/>
    <mergeCell ref="H2850:K2850"/>
    <mergeCell ref="M2850:N2850"/>
    <mergeCell ref="H2851:K2851"/>
    <mergeCell ref="M2851:N2851"/>
    <mergeCell ref="H2852:K2852"/>
    <mergeCell ref="M2852:N2852"/>
    <mergeCell ref="H2853:K2853"/>
    <mergeCell ref="M2853:N2853"/>
    <mergeCell ref="H2854:K2854"/>
    <mergeCell ref="M2854:N2854"/>
    <mergeCell ref="H2855:K2855"/>
    <mergeCell ref="M2855:N2855"/>
    <mergeCell ref="H2856:K2856"/>
    <mergeCell ref="M2856:N2856"/>
    <mergeCell ref="H2857:K2857"/>
    <mergeCell ref="M2857:N2857"/>
    <mergeCell ref="H2858:K2858"/>
    <mergeCell ref="M2858:N2858"/>
    <mergeCell ref="H2859:K2859"/>
    <mergeCell ref="M2859:N2859"/>
    <mergeCell ref="H2860:K2860"/>
    <mergeCell ref="M2860:N2860"/>
    <mergeCell ref="D2861:E2861"/>
    <mergeCell ref="H2861:K2861"/>
    <mergeCell ref="M2861:N2861"/>
    <mergeCell ref="A2863:Q2863"/>
    <mergeCell ref="A2864:D2864"/>
    <mergeCell ref="H2865:K2865"/>
    <mergeCell ref="M2865:N2865"/>
    <mergeCell ref="H2866:K2866"/>
    <mergeCell ref="M2866:N2866"/>
    <mergeCell ref="H2867:K2867"/>
    <mergeCell ref="M2867:N2867"/>
    <mergeCell ref="H2868:K2868"/>
    <mergeCell ref="M2868:N2868"/>
    <mergeCell ref="H2869:K2869"/>
    <mergeCell ref="M2869:N2869"/>
    <mergeCell ref="H2870:K2870"/>
    <mergeCell ref="M2870:N2870"/>
    <mergeCell ref="H2871:K2871"/>
    <mergeCell ref="M2871:N2871"/>
    <mergeCell ref="H2872:K2872"/>
    <mergeCell ref="M2872:N2872"/>
    <mergeCell ref="H2873:K2873"/>
    <mergeCell ref="M2873:N2873"/>
    <mergeCell ref="H2874:K2874"/>
    <mergeCell ref="M2874:N2874"/>
    <mergeCell ref="H2875:K2875"/>
    <mergeCell ref="M2875:N2875"/>
    <mergeCell ref="A2877:Q2877"/>
    <mergeCell ref="A2878:D2878"/>
    <mergeCell ref="A2879:C2879"/>
    <mergeCell ref="D2879:I2879"/>
    <mergeCell ref="J2879:M2879"/>
    <mergeCell ref="N2879:Q2879"/>
    <mergeCell ref="A2880:C2880"/>
    <mergeCell ref="D2880:I2880"/>
    <mergeCell ref="J2880:M2880"/>
    <mergeCell ref="N2880:Q2880"/>
    <mergeCell ref="A2881:C2881"/>
    <mergeCell ref="D2881:I2881"/>
    <mergeCell ref="J2881:M2881"/>
    <mergeCell ref="N2881:Q2881"/>
    <mergeCell ref="D2882:E2882"/>
    <mergeCell ref="H2882:K2882"/>
    <mergeCell ref="M2882:N2882"/>
    <mergeCell ref="H2883:K2883"/>
    <mergeCell ref="M2883:N2883"/>
    <mergeCell ref="H2884:K2884"/>
    <mergeCell ref="M2884:N2884"/>
    <mergeCell ref="H2885:K2885"/>
    <mergeCell ref="M2885:N2885"/>
    <mergeCell ref="H2886:K2886"/>
    <mergeCell ref="M2886:N2886"/>
    <mergeCell ref="H2887:K2887"/>
    <mergeCell ref="M2887:N2887"/>
    <mergeCell ref="H2888:K2888"/>
    <mergeCell ref="M2888:N2888"/>
    <mergeCell ref="H2889:K2889"/>
    <mergeCell ref="M2889:N2889"/>
    <mergeCell ref="H2890:K2890"/>
    <mergeCell ref="M2890:N2890"/>
    <mergeCell ref="H2891:K2891"/>
    <mergeCell ref="M2891:N2891"/>
    <mergeCell ref="H2892:K2892"/>
    <mergeCell ref="M2892:N2892"/>
    <mergeCell ref="H2893:K2893"/>
    <mergeCell ref="M2893:N2893"/>
    <mergeCell ref="H2894:K2894"/>
    <mergeCell ref="M2894:N2894"/>
    <mergeCell ref="H2895:K2895"/>
    <mergeCell ref="M2895:N2895"/>
    <mergeCell ref="H2896:K2896"/>
    <mergeCell ref="M2896:N2896"/>
    <mergeCell ref="H2897:K2897"/>
    <mergeCell ref="M2897:N2897"/>
    <mergeCell ref="H2898:K2898"/>
    <mergeCell ref="M2898:N2898"/>
    <mergeCell ref="H2899:K2899"/>
    <mergeCell ref="M2899:N2899"/>
    <mergeCell ref="H2900:K2900"/>
    <mergeCell ref="M2900:N2900"/>
    <mergeCell ref="H2901:K2901"/>
    <mergeCell ref="M2901:N2901"/>
    <mergeCell ref="H2902:K2902"/>
    <mergeCell ref="M2902:N2902"/>
    <mergeCell ref="H2903:K2903"/>
    <mergeCell ref="M2903:N2903"/>
    <mergeCell ref="H2904:K2904"/>
    <mergeCell ref="M2904:N2904"/>
    <mergeCell ref="H2905:K2905"/>
    <mergeCell ref="M2905:N2905"/>
    <mergeCell ref="H2906:K2906"/>
    <mergeCell ref="M2906:N2906"/>
    <mergeCell ref="H2907:K2907"/>
    <mergeCell ref="M2907:N2907"/>
    <mergeCell ref="H2908:K2908"/>
    <mergeCell ref="M2908:N2908"/>
    <mergeCell ref="A2910:Q2910"/>
    <mergeCell ref="A2911:D2911"/>
    <mergeCell ref="H2912:K2912"/>
    <mergeCell ref="M2912:N2912"/>
    <mergeCell ref="H2913:K2913"/>
    <mergeCell ref="M2913:N2913"/>
    <mergeCell ref="H2914:K2914"/>
    <mergeCell ref="M2914:N2914"/>
    <mergeCell ref="H2915:K2915"/>
    <mergeCell ref="M2915:N2915"/>
    <mergeCell ref="H2916:K2916"/>
    <mergeCell ref="M2916:N2916"/>
    <mergeCell ref="H2917:K2917"/>
    <mergeCell ref="M2917:N2917"/>
    <mergeCell ref="H2918:K2918"/>
    <mergeCell ref="M2918:N2918"/>
    <mergeCell ref="H2919:K2919"/>
    <mergeCell ref="M2919:N2919"/>
    <mergeCell ref="H2920:K2920"/>
    <mergeCell ref="M2920:N2920"/>
    <mergeCell ref="H2921:K2921"/>
    <mergeCell ref="M2921:N2921"/>
    <mergeCell ref="H2922:K2922"/>
    <mergeCell ref="M2922:N2922"/>
    <mergeCell ref="H2923:K2923"/>
    <mergeCell ref="M2923:N2923"/>
    <mergeCell ref="H2924:K2924"/>
    <mergeCell ref="M2924:N2924"/>
    <mergeCell ref="H2925:K2925"/>
    <mergeCell ref="M2925:N2925"/>
    <mergeCell ref="H2926:K2926"/>
    <mergeCell ref="M2926:N2926"/>
    <mergeCell ref="H2927:K2927"/>
    <mergeCell ref="M2927:N2927"/>
    <mergeCell ref="H2928:K2928"/>
    <mergeCell ref="M2928:N2928"/>
    <mergeCell ref="H2929:K2929"/>
    <mergeCell ref="M2929:N2929"/>
    <mergeCell ref="H2930:K2930"/>
    <mergeCell ref="M2930:N2930"/>
    <mergeCell ref="H2931:K2931"/>
    <mergeCell ref="M2931:N2931"/>
    <mergeCell ref="H2932:K2932"/>
    <mergeCell ref="M2932:N2932"/>
    <mergeCell ref="H2933:K2933"/>
    <mergeCell ref="M2933:N2933"/>
    <mergeCell ref="H2934:K2934"/>
    <mergeCell ref="M2934:N2934"/>
    <mergeCell ref="H2935:K2935"/>
    <mergeCell ref="M2935:N2935"/>
    <mergeCell ref="H2936:K2936"/>
    <mergeCell ref="M2936:N2936"/>
    <mergeCell ref="H2937:K2937"/>
    <mergeCell ref="M2937:N2937"/>
    <mergeCell ref="H2938:K2938"/>
    <mergeCell ref="M2938:N2938"/>
    <mergeCell ref="H2939:K2939"/>
    <mergeCell ref="M2939:N2939"/>
    <mergeCell ref="H2940:K2940"/>
    <mergeCell ref="M2940:N2940"/>
    <mergeCell ref="H2941:K2941"/>
    <mergeCell ref="M2941:N2941"/>
    <mergeCell ref="H2942:K2942"/>
    <mergeCell ref="M2942:N2942"/>
    <mergeCell ref="H2943:K2943"/>
    <mergeCell ref="M2943:N2943"/>
    <mergeCell ref="H2944:K2944"/>
    <mergeCell ref="M2944:N2944"/>
    <mergeCell ref="H2945:K2945"/>
    <mergeCell ref="M2945:N2945"/>
    <mergeCell ref="H2946:K2946"/>
    <mergeCell ref="M2946:N2946"/>
    <mergeCell ref="H2947:K2947"/>
    <mergeCell ref="M2947:N2947"/>
    <mergeCell ref="H2948:K2948"/>
    <mergeCell ref="M2948:N2948"/>
    <mergeCell ref="H2949:K2949"/>
    <mergeCell ref="M2949:N2949"/>
    <mergeCell ref="A2951:Q2951"/>
    <mergeCell ref="A2952:D2952"/>
    <mergeCell ref="H2953:K2953"/>
    <mergeCell ref="M2953:N2953"/>
    <mergeCell ref="H2954:K2954"/>
    <mergeCell ref="M2954:N2954"/>
    <mergeCell ref="H2955:K2955"/>
    <mergeCell ref="M2955:N2955"/>
    <mergeCell ref="H2956:K2956"/>
    <mergeCell ref="M2956:N2956"/>
    <mergeCell ref="H2957:K2957"/>
    <mergeCell ref="M2957:N2957"/>
    <mergeCell ref="H2958:K2958"/>
    <mergeCell ref="M2958:N2958"/>
    <mergeCell ref="H2959:K2959"/>
    <mergeCell ref="M2959:N2959"/>
    <mergeCell ref="H2960:K2960"/>
    <mergeCell ref="M2960:N2960"/>
    <mergeCell ref="H2961:K2961"/>
    <mergeCell ref="M2961:N2961"/>
    <mergeCell ref="H2962:K2962"/>
    <mergeCell ref="M2962:N2962"/>
    <mergeCell ref="H2963:K2963"/>
    <mergeCell ref="M2963:N2963"/>
    <mergeCell ref="H2964:K2964"/>
    <mergeCell ref="M2964:N2964"/>
    <mergeCell ref="H2965:K2965"/>
    <mergeCell ref="M2965:N2965"/>
    <mergeCell ref="H2966:K2966"/>
    <mergeCell ref="M2966:N2966"/>
    <mergeCell ref="H2967:K2967"/>
    <mergeCell ref="M2967:N2967"/>
    <mergeCell ref="H2968:K2968"/>
    <mergeCell ref="M2968:N2968"/>
    <mergeCell ref="H2969:K2969"/>
    <mergeCell ref="M2969:N2969"/>
    <mergeCell ref="H2970:K2970"/>
    <mergeCell ref="M2970:N2970"/>
    <mergeCell ref="H2971:K2971"/>
    <mergeCell ref="M2971:N2971"/>
    <mergeCell ref="H2972:K2972"/>
    <mergeCell ref="M2972:N2972"/>
    <mergeCell ref="H2973:K2973"/>
    <mergeCell ref="M2973:N2973"/>
    <mergeCell ref="H2974:K2974"/>
    <mergeCell ref="M2974:N2974"/>
    <mergeCell ref="H2975:K2975"/>
    <mergeCell ref="M2975:N2975"/>
    <mergeCell ref="H2976:K2976"/>
    <mergeCell ref="M2976:N2976"/>
    <mergeCell ref="H2977:K2977"/>
    <mergeCell ref="M2977:N2977"/>
    <mergeCell ref="H2978:K2978"/>
    <mergeCell ref="M2978:N2978"/>
    <mergeCell ref="H2979:K2979"/>
    <mergeCell ref="M2979:N2979"/>
    <mergeCell ref="H2980:K2980"/>
    <mergeCell ref="M2980:N2980"/>
    <mergeCell ref="H2981:K2981"/>
    <mergeCell ref="M2981:N2981"/>
    <mergeCell ref="H2982:K2982"/>
    <mergeCell ref="M2982:N2982"/>
    <mergeCell ref="H2983:K2983"/>
    <mergeCell ref="M2983:N2983"/>
    <mergeCell ref="H2984:K2984"/>
    <mergeCell ref="M2984:N2984"/>
    <mergeCell ref="H2985:K2985"/>
    <mergeCell ref="M2985:N2985"/>
    <mergeCell ref="H2986:K2986"/>
    <mergeCell ref="M2986:N2986"/>
    <mergeCell ref="H2987:K2987"/>
    <mergeCell ref="M2987:N2987"/>
    <mergeCell ref="H2988:K2988"/>
    <mergeCell ref="M2988:N2988"/>
    <mergeCell ref="H2989:K2989"/>
    <mergeCell ref="M2989:N2989"/>
    <mergeCell ref="A2991:Q2991"/>
    <mergeCell ref="A2992:D2992"/>
    <mergeCell ref="H2993:K2993"/>
    <mergeCell ref="M2993:N2993"/>
    <mergeCell ref="H2994:K2994"/>
    <mergeCell ref="M2994:N2994"/>
    <mergeCell ref="H2995:K2995"/>
    <mergeCell ref="M2995:N2995"/>
    <mergeCell ref="H2996:K2996"/>
    <mergeCell ref="M2996:N2996"/>
    <mergeCell ref="H2997:K2997"/>
    <mergeCell ref="M2997:N2997"/>
    <mergeCell ref="H2998:K2998"/>
    <mergeCell ref="M2998:N2998"/>
    <mergeCell ref="H2999:K2999"/>
    <mergeCell ref="M2999:N2999"/>
    <mergeCell ref="H3000:K3000"/>
    <mergeCell ref="M3000:N3000"/>
    <mergeCell ref="H3001:K3001"/>
    <mergeCell ref="M3001:N3001"/>
    <mergeCell ref="H3002:K3002"/>
    <mergeCell ref="M3002:N3002"/>
    <mergeCell ref="H3003:K3003"/>
    <mergeCell ref="M3003:N3003"/>
    <mergeCell ref="H3004:K3004"/>
    <mergeCell ref="M3004:N3004"/>
    <mergeCell ref="D3005:E3005"/>
    <mergeCell ref="H3005:K3005"/>
    <mergeCell ref="M3005:N3005"/>
    <mergeCell ref="H3006:K3006"/>
    <mergeCell ref="M3006:N3006"/>
    <mergeCell ref="H3007:K3007"/>
    <mergeCell ref="M3007:N3007"/>
    <mergeCell ref="H3008:K3008"/>
    <mergeCell ref="M3008:N3008"/>
    <mergeCell ref="H3009:K3009"/>
    <mergeCell ref="M3009:N3009"/>
    <mergeCell ref="H3010:K3010"/>
    <mergeCell ref="M3010:N3010"/>
    <mergeCell ref="H3011:K3011"/>
    <mergeCell ref="M3011:N3011"/>
    <mergeCell ref="H3012:K3012"/>
    <mergeCell ref="M3012:N3012"/>
    <mergeCell ref="H3013:K3013"/>
    <mergeCell ref="M3013:N3013"/>
    <mergeCell ref="H3014:K3014"/>
    <mergeCell ref="M3014:N3014"/>
    <mergeCell ref="H3015:K3015"/>
    <mergeCell ref="M3015:N3015"/>
    <mergeCell ref="H3016:K3016"/>
    <mergeCell ref="M3016:N3016"/>
    <mergeCell ref="H3017:K3017"/>
    <mergeCell ref="M3017:N3017"/>
    <mergeCell ref="H3018:K3018"/>
    <mergeCell ref="M3018:N3018"/>
    <mergeCell ref="H3019:K3019"/>
    <mergeCell ref="M3019:N3019"/>
    <mergeCell ref="A3021:Q3021"/>
    <mergeCell ref="A3022:D3022"/>
    <mergeCell ref="A3023:C3023"/>
    <mergeCell ref="D3023:I3023"/>
    <mergeCell ref="J3023:M3023"/>
    <mergeCell ref="N3023:Q3023"/>
    <mergeCell ref="A3024:C3024"/>
    <mergeCell ref="D3024:I3024"/>
    <mergeCell ref="J3024:M3024"/>
    <mergeCell ref="N3024:Q3024"/>
    <mergeCell ref="A3025:C3025"/>
    <mergeCell ref="D3025:I3025"/>
    <mergeCell ref="J3025:M3025"/>
    <mergeCell ref="N3025:Q3025"/>
    <mergeCell ref="D3026:E3026"/>
    <mergeCell ref="H3026:K3026"/>
    <mergeCell ref="M3026:N3026"/>
    <mergeCell ref="H3027:K3027"/>
    <mergeCell ref="M3027:N3027"/>
    <mergeCell ref="H3028:K3028"/>
    <mergeCell ref="M3028:N3028"/>
    <mergeCell ref="H3029:K3029"/>
    <mergeCell ref="M3029:N3029"/>
    <mergeCell ref="H3030:K3030"/>
    <mergeCell ref="M3030:N3030"/>
    <mergeCell ref="H3031:K3031"/>
    <mergeCell ref="M3031:N3031"/>
    <mergeCell ref="H3032:K3032"/>
    <mergeCell ref="M3032:N3032"/>
    <mergeCell ref="H3033:K3033"/>
    <mergeCell ref="M3033:N3033"/>
    <mergeCell ref="H3034:K3034"/>
    <mergeCell ref="M3034:N3034"/>
    <mergeCell ref="H3035:K3035"/>
    <mergeCell ref="M3035:N3035"/>
    <mergeCell ref="H3036:K3036"/>
    <mergeCell ref="M3036:N3036"/>
    <mergeCell ref="H3037:K3037"/>
    <mergeCell ref="M3037:N3037"/>
    <mergeCell ref="H3038:K3038"/>
    <mergeCell ref="M3038:N3038"/>
    <mergeCell ref="H3039:K3039"/>
    <mergeCell ref="M3039:N3039"/>
    <mergeCell ref="H3040:K3040"/>
    <mergeCell ref="M3040:N3040"/>
    <mergeCell ref="H3041:K3041"/>
    <mergeCell ref="M3041:N3041"/>
    <mergeCell ref="H3042:K3042"/>
    <mergeCell ref="M3042:N3042"/>
    <mergeCell ref="H3043:K3043"/>
    <mergeCell ref="M3043:N3043"/>
    <mergeCell ref="H3044:K3044"/>
    <mergeCell ref="M3044:N3044"/>
    <mergeCell ref="H3045:K3045"/>
    <mergeCell ref="M3045:N3045"/>
    <mergeCell ref="H3046:K3046"/>
    <mergeCell ref="M3046:N3046"/>
    <mergeCell ref="H3047:K3047"/>
    <mergeCell ref="M3047:N3047"/>
    <mergeCell ref="H3048:K3048"/>
    <mergeCell ref="M3048:N3048"/>
    <mergeCell ref="H3049:K3049"/>
    <mergeCell ref="M3049:N3049"/>
    <mergeCell ref="H3050:K3050"/>
    <mergeCell ref="M3050:N3050"/>
    <mergeCell ref="H3051:K3051"/>
    <mergeCell ref="M3051:N3051"/>
    <mergeCell ref="H3052:K3052"/>
    <mergeCell ref="M3052:N3052"/>
    <mergeCell ref="H3053:K3053"/>
    <mergeCell ref="M3053:N3053"/>
    <mergeCell ref="H3054:K3054"/>
    <mergeCell ref="M3054:N3054"/>
    <mergeCell ref="H3055:K3055"/>
    <mergeCell ref="M3055:N3055"/>
    <mergeCell ref="A3057:Q3057"/>
    <mergeCell ref="A3058:D3058"/>
    <mergeCell ref="H3059:K3059"/>
    <mergeCell ref="M3059:N3059"/>
    <mergeCell ref="H3060:K3060"/>
    <mergeCell ref="M3060:N3060"/>
    <mergeCell ref="H3061:K3061"/>
    <mergeCell ref="M3061:N3061"/>
    <mergeCell ref="H3062:K3062"/>
    <mergeCell ref="M3062:N3062"/>
    <mergeCell ref="H3063:K3063"/>
    <mergeCell ref="M3063:N3063"/>
    <mergeCell ref="H3064:K3064"/>
    <mergeCell ref="M3064:N3064"/>
    <mergeCell ref="H3065:K3065"/>
    <mergeCell ref="M3065:N3065"/>
    <mergeCell ref="H3066:K3066"/>
    <mergeCell ref="M3066:N3066"/>
    <mergeCell ref="H3067:K3067"/>
    <mergeCell ref="M3067:N3067"/>
    <mergeCell ref="H3068:K3068"/>
    <mergeCell ref="M3068:N3068"/>
    <mergeCell ref="H3069:K3069"/>
    <mergeCell ref="M3069:N3069"/>
    <mergeCell ref="H3070:K3070"/>
    <mergeCell ref="M3070:N3070"/>
    <mergeCell ref="H3071:K3071"/>
    <mergeCell ref="M3071:N3071"/>
    <mergeCell ref="H3072:K3072"/>
    <mergeCell ref="M3072:N3072"/>
    <mergeCell ref="H3073:K3073"/>
    <mergeCell ref="M3073:N3073"/>
    <mergeCell ref="H3074:K3074"/>
    <mergeCell ref="M3074:N3074"/>
    <mergeCell ref="H3075:K3075"/>
    <mergeCell ref="M3075:N3075"/>
    <mergeCell ref="H3076:K3076"/>
    <mergeCell ref="M3076:N3076"/>
    <mergeCell ref="H3077:K3077"/>
    <mergeCell ref="M3077:N3077"/>
    <mergeCell ref="H3078:K3078"/>
    <mergeCell ref="M3078:N3078"/>
    <mergeCell ref="H3079:K3079"/>
    <mergeCell ref="M3079:N3079"/>
    <mergeCell ref="H3080:K3080"/>
    <mergeCell ref="M3080:N3080"/>
    <mergeCell ref="H3081:K3081"/>
    <mergeCell ref="M3081:N3081"/>
    <mergeCell ref="H3082:K3082"/>
    <mergeCell ref="M3082:N3082"/>
    <mergeCell ref="H3083:K3083"/>
    <mergeCell ref="M3083:N3083"/>
    <mergeCell ref="H3084:K3084"/>
    <mergeCell ref="M3084:N3084"/>
    <mergeCell ref="H3085:K3085"/>
    <mergeCell ref="M3085:N3085"/>
    <mergeCell ref="H3086:K3086"/>
    <mergeCell ref="M3086:N3086"/>
    <mergeCell ref="H3087:K3087"/>
    <mergeCell ref="M3087:N3087"/>
    <mergeCell ref="H3088:K3088"/>
    <mergeCell ref="M3088:N3088"/>
    <mergeCell ref="H3089:K3089"/>
    <mergeCell ref="M3089:N3089"/>
    <mergeCell ref="H3090:K3090"/>
    <mergeCell ref="M3090:N3090"/>
    <mergeCell ref="H3091:K3091"/>
    <mergeCell ref="M3091:N3091"/>
    <mergeCell ref="H3092:K3092"/>
    <mergeCell ref="M3092:N3092"/>
    <mergeCell ref="H3093:K3093"/>
    <mergeCell ref="M3093:N3093"/>
    <mergeCell ref="H3094:K3094"/>
    <mergeCell ref="M3094:N3094"/>
    <mergeCell ref="H3095:K3095"/>
    <mergeCell ref="M3095:N3095"/>
    <mergeCell ref="H3096:K3096"/>
    <mergeCell ref="M3096:N3096"/>
    <mergeCell ref="A3098:Q3098"/>
    <mergeCell ref="A3099:D3099"/>
    <mergeCell ref="H3100:K3100"/>
    <mergeCell ref="M3100:N3100"/>
    <mergeCell ref="H3101:K3101"/>
    <mergeCell ref="M3101:N3101"/>
    <mergeCell ref="H3102:K3102"/>
    <mergeCell ref="M3102:N3102"/>
    <mergeCell ref="H3103:K3103"/>
    <mergeCell ref="M3103:N3103"/>
    <mergeCell ref="H3104:K3104"/>
    <mergeCell ref="M3104:N3104"/>
    <mergeCell ref="H3105:K3105"/>
    <mergeCell ref="M3105:N3105"/>
    <mergeCell ref="H3106:K3106"/>
    <mergeCell ref="M3106:N3106"/>
    <mergeCell ref="H3107:K3107"/>
    <mergeCell ref="M3107:N3107"/>
    <mergeCell ref="H3108:K3108"/>
    <mergeCell ref="M3108:N3108"/>
    <mergeCell ref="H3109:K3109"/>
    <mergeCell ref="M3109:N3109"/>
    <mergeCell ref="H3110:K3110"/>
    <mergeCell ref="M3110:N3110"/>
    <mergeCell ref="H3111:K3111"/>
    <mergeCell ref="M3111:N3111"/>
    <mergeCell ref="H3112:K3112"/>
    <mergeCell ref="M3112:N3112"/>
    <mergeCell ref="H3113:K3113"/>
    <mergeCell ref="M3113:N3113"/>
    <mergeCell ref="H3114:K3114"/>
    <mergeCell ref="M3114:N3114"/>
    <mergeCell ref="H3115:K3115"/>
    <mergeCell ref="M3115:N3115"/>
    <mergeCell ref="H3116:K3116"/>
    <mergeCell ref="M3116:N3116"/>
    <mergeCell ref="H3117:K3117"/>
    <mergeCell ref="M3117:N3117"/>
    <mergeCell ref="H3118:K3118"/>
    <mergeCell ref="M3118:N3118"/>
    <mergeCell ref="H3119:K3119"/>
    <mergeCell ref="M3119:N3119"/>
    <mergeCell ref="H3120:K3120"/>
    <mergeCell ref="M3120:N3120"/>
    <mergeCell ref="H3121:K3121"/>
    <mergeCell ref="M3121:N3121"/>
    <mergeCell ref="H3122:K3122"/>
    <mergeCell ref="M3122:N3122"/>
    <mergeCell ref="H3123:K3123"/>
    <mergeCell ref="M3123:N3123"/>
    <mergeCell ref="H3124:K3124"/>
    <mergeCell ref="M3124:N3124"/>
    <mergeCell ref="H3125:K3125"/>
    <mergeCell ref="M3125:N3125"/>
    <mergeCell ref="H3126:K3126"/>
    <mergeCell ref="M3126:N3126"/>
    <mergeCell ref="H3127:K3127"/>
    <mergeCell ref="M3127:N3127"/>
    <mergeCell ref="H3128:K3128"/>
    <mergeCell ref="M3128:N3128"/>
    <mergeCell ref="H3129:K3129"/>
    <mergeCell ref="M3129:N3129"/>
    <mergeCell ref="H3130:K3130"/>
    <mergeCell ref="M3130:N3130"/>
    <mergeCell ref="H3131:K3131"/>
    <mergeCell ref="M3131:N3131"/>
    <mergeCell ref="H3132:K3132"/>
    <mergeCell ref="M3132:N3132"/>
    <mergeCell ref="H3133:K3133"/>
    <mergeCell ref="M3133:N3133"/>
    <mergeCell ref="H3134:K3134"/>
    <mergeCell ref="M3134:N3134"/>
    <mergeCell ref="A3136:Q3136"/>
    <mergeCell ref="A3137:D3137"/>
    <mergeCell ref="H3138:K3138"/>
    <mergeCell ref="M3138:N3138"/>
    <mergeCell ref="H3139:K3139"/>
    <mergeCell ref="M3139:N3139"/>
    <mergeCell ref="H3140:K3140"/>
    <mergeCell ref="M3140:N3140"/>
    <mergeCell ref="H3141:K3141"/>
    <mergeCell ref="M3141:N3141"/>
    <mergeCell ref="H3142:K3142"/>
    <mergeCell ref="M3142:N3142"/>
    <mergeCell ref="A3144:Q3144"/>
    <mergeCell ref="A3145:D3145"/>
    <mergeCell ref="A3146:C3146"/>
    <mergeCell ref="D3146:I3146"/>
    <mergeCell ref="J3146:M3146"/>
    <mergeCell ref="N3146:Q3146"/>
    <mergeCell ref="A3147:C3147"/>
    <mergeCell ref="D3147:I3147"/>
    <mergeCell ref="J3147:M3147"/>
    <mergeCell ref="N3147:Q3147"/>
    <mergeCell ref="A3148:C3148"/>
    <mergeCell ref="D3148:I3148"/>
    <mergeCell ref="J3148:M3148"/>
    <mergeCell ref="N3148:Q3148"/>
    <mergeCell ref="D3149:E3149"/>
    <mergeCell ref="H3149:K3149"/>
    <mergeCell ref="M3149:N3149"/>
    <mergeCell ref="H3150:K3150"/>
    <mergeCell ref="M3150:N3150"/>
    <mergeCell ref="H3151:K3151"/>
    <mergeCell ref="M3151:N3151"/>
    <mergeCell ref="H3152:K3152"/>
    <mergeCell ref="M3152:N3152"/>
    <mergeCell ref="H3153:K3153"/>
    <mergeCell ref="M3153:N3153"/>
    <mergeCell ref="H3154:K3154"/>
    <mergeCell ref="M3154:N3154"/>
    <mergeCell ref="H3155:K3155"/>
    <mergeCell ref="M3155:N3155"/>
    <mergeCell ref="H3156:K3156"/>
    <mergeCell ref="M3156:N3156"/>
    <mergeCell ref="H3157:K3157"/>
    <mergeCell ref="M3157:N3157"/>
    <mergeCell ref="H3158:K3158"/>
    <mergeCell ref="M3158:N3158"/>
    <mergeCell ref="H3159:K3159"/>
    <mergeCell ref="M3159:N3159"/>
    <mergeCell ref="H3160:K3160"/>
    <mergeCell ref="M3160:N3160"/>
    <mergeCell ref="H3161:K3161"/>
    <mergeCell ref="M3161:N3161"/>
    <mergeCell ref="H3162:K3162"/>
    <mergeCell ref="M3162:N3162"/>
    <mergeCell ref="H3163:K3163"/>
    <mergeCell ref="M3163:N3163"/>
    <mergeCell ref="H3164:K3164"/>
    <mergeCell ref="M3164:N3164"/>
    <mergeCell ref="H3165:K3165"/>
    <mergeCell ref="M3165:N3165"/>
    <mergeCell ref="H3166:K3166"/>
    <mergeCell ref="M3166:N3166"/>
    <mergeCell ref="H3167:K3167"/>
    <mergeCell ref="M3167:N3167"/>
    <mergeCell ref="H3168:K3168"/>
    <mergeCell ref="M3168:N3168"/>
    <mergeCell ref="H3169:K3169"/>
    <mergeCell ref="M3169:N3169"/>
    <mergeCell ref="H3170:K3170"/>
    <mergeCell ref="M3170:N3170"/>
    <mergeCell ref="H3171:K3171"/>
    <mergeCell ref="M3171:N3171"/>
    <mergeCell ref="H3172:K3172"/>
    <mergeCell ref="M3172:N3172"/>
    <mergeCell ref="H3173:K3173"/>
    <mergeCell ref="M3173:N3173"/>
    <mergeCell ref="H3174:K3174"/>
    <mergeCell ref="M3174:N3174"/>
    <mergeCell ref="H3175:K3175"/>
    <mergeCell ref="M3175:N3175"/>
    <mergeCell ref="H3176:K3176"/>
    <mergeCell ref="M3176:N3176"/>
    <mergeCell ref="A3178:Q3178"/>
    <mergeCell ref="A3179:D3179"/>
    <mergeCell ref="H3180:K3180"/>
    <mergeCell ref="M3180:N3180"/>
    <mergeCell ref="H3181:K3181"/>
    <mergeCell ref="M3181:N3181"/>
    <mergeCell ref="H3182:K3182"/>
    <mergeCell ref="M3182:N3182"/>
    <mergeCell ref="H3183:K3183"/>
    <mergeCell ref="M3183:N3183"/>
    <mergeCell ref="H3184:K3184"/>
    <mergeCell ref="M3184:N3184"/>
    <mergeCell ref="H3185:K3185"/>
    <mergeCell ref="M3185:N3185"/>
    <mergeCell ref="H3186:K3186"/>
    <mergeCell ref="M3186:N3186"/>
    <mergeCell ref="H3187:K3187"/>
    <mergeCell ref="M3187:N3187"/>
    <mergeCell ref="H3188:K3188"/>
    <mergeCell ref="M3188:N3188"/>
    <mergeCell ref="H3189:K3189"/>
    <mergeCell ref="M3189:N3189"/>
    <mergeCell ref="H3190:K3190"/>
    <mergeCell ref="M3190:N3190"/>
    <mergeCell ref="H3191:K3191"/>
    <mergeCell ref="M3191:N3191"/>
    <mergeCell ref="H3192:K3192"/>
    <mergeCell ref="M3192:N3192"/>
    <mergeCell ref="H3193:K3193"/>
    <mergeCell ref="M3193:N3193"/>
    <mergeCell ref="H3194:K3194"/>
    <mergeCell ref="M3194:N3194"/>
    <mergeCell ref="H3195:K3195"/>
    <mergeCell ref="M3195:N3195"/>
    <mergeCell ref="H3196:K3196"/>
    <mergeCell ref="M3196:N3196"/>
    <mergeCell ref="H3197:K3197"/>
    <mergeCell ref="M3197:N3197"/>
    <mergeCell ref="H3198:K3198"/>
    <mergeCell ref="M3198:N3198"/>
    <mergeCell ref="H3199:K3199"/>
    <mergeCell ref="M3199:N3199"/>
    <mergeCell ref="H3200:K3200"/>
    <mergeCell ref="M3200:N3200"/>
    <mergeCell ref="H3201:K3201"/>
    <mergeCell ref="M3201:N3201"/>
    <mergeCell ref="H3202:K3202"/>
    <mergeCell ref="M3202:N3202"/>
    <mergeCell ref="H3203:K3203"/>
    <mergeCell ref="M3203:N3203"/>
    <mergeCell ref="H3204:K3204"/>
    <mergeCell ref="M3204:N3204"/>
    <mergeCell ref="H3205:K3205"/>
    <mergeCell ref="M3205:N3205"/>
    <mergeCell ref="H3206:K3206"/>
    <mergeCell ref="M3206:N3206"/>
    <mergeCell ref="H3207:K3207"/>
    <mergeCell ref="M3207:N3207"/>
    <mergeCell ref="H3208:K3208"/>
    <mergeCell ref="M3208:N3208"/>
    <mergeCell ref="H3209:K3209"/>
    <mergeCell ref="M3209:N3209"/>
    <mergeCell ref="H3210:K3210"/>
    <mergeCell ref="M3210:N3210"/>
    <mergeCell ref="H3211:K3211"/>
    <mergeCell ref="M3211:N3211"/>
    <mergeCell ref="H3212:K3212"/>
    <mergeCell ref="M3212:N3212"/>
    <mergeCell ref="H3213:K3213"/>
    <mergeCell ref="M3213:N3213"/>
    <mergeCell ref="H3214:K3214"/>
    <mergeCell ref="M3214:N3214"/>
    <mergeCell ref="H3215:K3215"/>
    <mergeCell ref="M3215:N3215"/>
    <mergeCell ref="H3216:K3216"/>
    <mergeCell ref="M3216:N3216"/>
    <mergeCell ref="H3217:K3217"/>
    <mergeCell ref="M3217:N3217"/>
    <mergeCell ref="A3219:Q3219"/>
    <mergeCell ref="A3220:D3220"/>
    <mergeCell ref="H3221:K3221"/>
    <mergeCell ref="M3221:N3221"/>
    <mergeCell ref="H3222:K3222"/>
    <mergeCell ref="M3222:N3222"/>
    <mergeCell ref="H3223:K3223"/>
    <mergeCell ref="M3223:N3223"/>
    <mergeCell ref="H3224:K3224"/>
    <mergeCell ref="M3224:N3224"/>
    <mergeCell ref="H3225:K3225"/>
    <mergeCell ref="M3225:N3225"/>
    <mergeCell ref="H3226:K3226"/>
    <mergeCell ref="M3226:N3226"/>
    <mergeCell ref="H3227:K3227"/>
    <mergeCell ref="M3227:N3227"/>
    <mergeCell ref="H3228:K3228"/>
    <mergeCell ref="M3228:N3228"/>
    <mergeCell ref="H3229:K3229"/>
    <mergeCell ref="M3229:N3229"/>
    <mergeCell ref="H3230:K3230"/>
    <mergeCell ref="M3230:N3230"/>
    <mergeCell ref="H3231:K3231"/>
    <mergeCell ref="M3231:N3231"/>
    <mergeCell ref="H3232:K3232"/>
    <mergeCell ref="M3232:N3232"/>
    <mergeCell ref="H3233:K3233"/>
    <mergeCell ref="M3233:N3233"/>
    <mergeCell ref="H3234:K3234"/>
    <mergeCell ref="M3234:N3234"/>
    <mergeCell ref="H3235:K3235"/>
    <mergeCell ref="M3235:N3235"/>
    <mergeCell ref="H3236:K3236"/>
    <mergeCell ref="M3236:N3236"/>
    <mergeCell ref="H3237:K3237"/>
    <mergeCell ref="M3237:N3237"/>
    <mergeCell ref="H3238:K3238"/>
    <mergeCell ref="M3238:N3238"/>
    <mergeCell ref="H3239:K3239"/>
    <mergeCell ref="M3239:N3239"/>
    <mergeCell ref="H3240:K3240"/>
    <mergeCell ref="M3240:N3240"/>
    <mergeCell ref="H3241:K3241"/>
    <mergeCell ref="M3241:N3241"/>
    <mergeCell ref="H3242:K3242"/>
    <mergeCell ref="M3242:N3242"/>
    <mergeCell ref="H3243:K3243"/>
    <mergeCell ref="M3243:N3243"/>
    <mergeCell ref="H3244:K3244"/>
    <mergeCell ref="M3244:N3244"/>
    <mergeCell ref="H3245:K3245"/>
    <mergeCell ref="M3245:N3245"/>
    <mergeCell ref="H3246:K3246"/>
    <mergeCell ref="M3246:N3246"/>
    <mergeCell ref="H3247:K3247"/>
    <mergeCell ref="M3247:N3247"/>
    <mergeCell ref="H3248:K3248"/>
    <mergeCell ref="M3248:N3248"/>
    <mergeCell ref="H3249:K3249"/>
    <mergeCell ref="M3249:N3249"/>
    <mergeCell ref="H3250:K3250"/>
    <mergeCell ref="M3250:N3250"/>
    <mergeCell ref="H3251:K3251"/>
    <mergeCell ref="M3251:N3251"/>
    <mergeCell ref="H3252:K3252"/>
    <mergeCell ref="M3252:N3252"/>
    <mergeCell ref="H3253:K3253"/>
    <mergeCell ref="M3253:N3253"/>
    <mergeCell ref="H3254:K3254"/>
    <mergeCell ref="M3254:N3254"/>
    <mergeCell ref="A3256:Q3256"/>
    <mergeCell ref="A3257:D3257"/>
    <mergeCell ref="H3258:K3258"/>
    <mergeCell ref="M3258:N3258"/>
    <mergeCell ref="H3259:K3259"/>
    <mergeCell ref="M3259:N3259"/>
    <mergeCell ref="H3260:K3260"/>
    <mergeCell ref="M3260:N3260"/>
    <mergeCell ref="H3261:K3261"/>
    <mergeCell ref="M3261:N3261"/>
    <mergeCell ref="H3262:K3262"/>
    <mergeCell ref="M3262:N3262"/>
    <mergeCell ref="H3263:K3263"/>
    <mergeCell ref="M3263:N3263"/>
    <mergeCell ref="H3264:K3264"/>
    <mergeCell ref="M3264:N3264"/>
    <mergeCell ref="A3266:Q3266"/>
    <mergeCell ref="A3267:D3267"/>
    <mergeCell ref="A3268:C3268"/>
    <mergeCell ref="D3268:I3268"/>
    <mergeCell ref="J3268:M3268"/>
    <mergeCell ref="N3268:Q3268"/>
    <mergeCell ref="A3269:C3269"/>
    <mergeCell ref="D3269:I3269"/>
    <mergeCell ref="J3269:M3269"/>
    <mergeCell ref="N3269:Q3269"/>
    <mergeCell ref="A3270:C3270"/>
    <mergeCell ref="D3270:I3270"/>
    <mergeCell ref="J3270:M3270"/>
    <mergeCell ref="N3270:Q3270"/>
    <mergeCell ref="D3271:E3271"/>
    <mergeCell ref="H3271:K3271"/>
    <mergeCell ref="M3271:N3271"/>
    <mergeCell ref="H3272:K3272"/>
    <mergeCell ref="M3272:N3272"/>
    <mergeCell ref="H3273:K3273"/>
    <mergeCell ref="M3273:N3273"/>
    <mergeCell ref="H3274:K3274"/>
    <mergeCell ref="M3274:N3274"/>
    <mergeCell ref="H3275:K3275"/>
    <mergeCell ref="M3275:N3275"/>
    <mergeCell ref="H3276:K3276"/>
    <mergeCell ref="M3276:N3276"/>
    <mergeCell ref="H3277:K3277"/>
    <mergeCell ref="M3277:N3277"/>
    <mergeCell ref="H3278:K3278"/>
    <mergeCell ref="M3278:N3278"/>
    <mergeCell ref="H3279:K3279"/>
    <mergeCell ref="M3279:N3279"/>
    <mergeCell ref="H3280:K3280"/>
    <mergeCell ref="M3280:N3280"/>
    <mergeCell ref="H3281:K3281"/>
    <mergeCell ref="M3281:N3281"/>
    <mergeCell ref="H3282:K3282"/>
    <mergeCell ref="M3282:N3282"/>
    <mergeCell ref="H3283:K3283"/>
    <mergeCell ref="M3283:N3283"/>
    <mergeCell ref="H3284:K3284"/>
    <mergeCell ref="M3284:N3284"/>
    <mergeCell ref="H3285:K3285"/>
    <mergeCell ref="M3285:N3285"/>
    <mergeCell ref="H3286:K3286"/>
    <mergeCell ref="M3286:N3286"/>
    <mergeCell ref="H3287:K3287"/>
    <mergeCell ref="M3287:N3287"/>
    <mergeCell ref="H3288:K3288"/>
    <mergeCell ref="M3288:N3288"/>
    <mergeCell ref="H3289:K3289"/>
    <mergeCell ref="M3289:N3289"/>
    <mergeCell ref="H3290:K3290"/>
    <mergeCell ref="M3290:N3290"/>
    <mergeCell ref="H3291:K3291"/>
    <mergeCell ref="M3291:N3291"/>
    <mergeCell ref="H3292:K3292"/>
    <mergeCell ref="M3292:N3292"/>
    <mergeCell ref="H3293:K3293"/>
    <mergeCell ref="M3293:N3293"/>
    <mergeCell ref="H3294:K3294"/>
    <mergeCell ref="M3294:N3294"/>
    <mergeCell ref="H3295:K3295"/>
    <mergeCell ref="M3295:N3295"/>
    <mergeCell ref="H3296:K3296"/>
    <mergeCell ref="M3296:N3296"/>
    <mergeCell ref="H3297:K3297"/>
    <mergeCell ref="M3297:N3297"/>
    <mergeCell ref="A3299:Q3299"/>
    <mergeCell ref="A3300:D3300"/>
    <mergeCell ref="H3301:K3301"/>
    <mergeCell ref="M3301:N3301"/>
    <mergeCell ref="H3302:K3302"/>
    <mergeCell ref="M3302:N3302"/>
    <mergeCell ref="H3303:K3303"/>
    <mergeCell ref="M3303:N3303"/>
    <mergeCell ref="H3304:K3304"/>
    <mergeCell ref="M3304:N3304"/>
    <mergeCell ref="H3305:K3305"/>
    <mergeCell ref="M3305:N3305"/>
    <mergeCell ref="H3306:K3306"/>
    <mergeCell ref="M3306:N3306"/>
    <mergeCell ref="H3307:K3307"/>
    <mergeCell ref="M3307:N3307"/>
    <mergeCell ref="H3308:K3308"/>
    <mergeCell ref="M3308:N3308"/>
    <mergeCell ref="H3309:K3309"/>
    <mergeCell ref="M3309:N3309"/>
    <mergeCell ref="H3310:K3310"/>
    <mergeCell ref="M3310:N3310"/>
    <mergeCell ref="H3311:K3311"/>
    <mergeCell ref="M3311:N3311"/>
    <mergeCell ref="H3312:K3312"/>
    <mergeCell ref="M3312:N3312"/>
    <mergeCell ref="H3313:K3313"/>
    <mergeCell ref="M3313:N3313"/>
    <mergeCell ref="H3314:K3314"/>
    <mergeCell ref="M3314:N3314"/>
    <mergeCell ref="H3315:K3315"/>
    <mergeCell ref="M3315:N3315"/>
    <mergeCell ref="H3316:K3316"/>
    <mergeCell ref="M3316:N3316"/>
    <mergeCell ref="H3317:K3317"/>
    <mergeCell ref="M3317:N3317"/>
    <mergeCell ref="H3318:K3318"/>
    <mergeCell ref="M3318:N3318"/>
    <mergeCell ref="H3319:K3319"/>
    <mergeCell ref="M3319:N3319"/>
    <mergeCell ref="H3320:K3320"/>
    <mergeCell ref="M3320:N3320"/>
    <mergeCell ref="H3321:K3321"/>
    <mergeCell ref="M3321:N3321"/>
    <mergeCell ref="H3322:K3322"/>
    <mergeCell ref="M3322:N3322"/>
    <mergeCell ref="H3323:K3323"/>
    <mergeCell ref="M3323:N3323"/>
    <mergeCell ref="H3324:K3324"/>
    <mergeCell ref="M3324:N3324"/>
    <mergeCell ref="H3325:K3325"/>
    <mergeCell ref="M3325:N3325"/>
    <mergeCell ref="H3326:K3326"/>
    <mergeCell ref="M3326:N3326"/>
    <mergeCell ref="H3327:K3327"/>
    <mergeCell ref="M3327:N3327"/>
    <mergeCell ref="H3328:K3328"/>
    <mergeCell ref="M3328:N3328"/>
    <mergeCell ref="H3329:K3329"/>
    <mergeCell ref="M3329:N3329"/>
    <mergeCell ref="H3330:K3330"/>
    <mergeCell ref="M3330:N3330"/>
    <mergeCell ref="H3331:K3331"/>
    <mergeCell ref="M3331:N3331"/>
    <mergeCell ref="H3332:K3332"/>
    <mergeCell ref="M3332:N3332"/>
    <mergeCell ref="A3334:Q3334"/>
    <mergeCell ref="A3335:D3335"/>
    <mergeCell ref="A3336:C3336"/>
    <mergeCell ref="D3336:I3336"/>
    <mergeCell ref="J3336:M3336"/>
    <mergeCell ref="N3336:Q3336"/>
    <mergeCell ref="A3337:C3337"/>
    <mergeCell ref="D3337:I3337"/>
    <mergeCell ref="J3337:M3337"/>
    <mergeCell ref="N3337:Q3337"/>
    <mergeCell ref="A3338:C3338"/>
    <mergeCell ref="D3338:I3338"/>
    <mergeCell ref="J3338:M3338"/>
    <mergeCell ref="N3338:Q3338"/>
    <mergeCell ref="D3339:E3339"/>
    <mergeCell ref="H3339:K3339"/>
    <mergeCell ref="M3339:N3339"/>
    <mergeCell ref="H3340:K3340"/>
    <mergeCell ref="M3340:N3340"/>
    <mergeCell ref="H3341:K3341"/>
    <mergeCell ref="M3341:N3341"/>
    <mergeCell ref="H3342:K3342"/>
    <mergeCell ref="M3342:N3342"/>
    <mergeCell ref="H3343:K3343"/>
    <mergeCell ref="M3343:N3343"/>
    <mergeCell ref="H3344:K3344"/>
    <mergeCell ref="M3344:N3344"/>
    <mergeCell ref="H3345:K3345"/>
    <mergeCell ref="M3345:N3345"/>
    <mergeCell ref="H3346:K3346"/>
    <mergeCell ref="M3346:N3346"/>
    <mergeCell ref="H3347:K3347"/>
    <mergeCell ref="M3347:N3347"/>
    <mergeCell ref="H3348:K3348"/>
    <mergeCell ref="M3348:N3348"/>
    <mergeCell ref="H3349:K3349"/>
    <mergeCell ref="M3349:N3349"/>
    <mergeCell ref="H3350:K3350"/>
    <mergeCell ref="M3350:N3350"/>
    <mergeCell ref="H3351:K3351"/>
    <mergeCell ref="M3351:N3351"/>
    <mergeCell ref="H3352:K3352"/>
    <mergeCell ref="M3352:N3352"/>
    <mergeCell ref="H3353:K3353"/>
    <mergeCell ref="M3353:N3353"/>
    <mergeCell ref="H3354:K3354"/>
    <mergeCell ref="M3354:N3354"/>
    <mergeCell ref="H3355:K3355"/>
    <mergeCell ref="M3355:N3355"/>
    <mergeCell ref="H3356:K3356"/>
    <mergeCell ref="M3356:N3356"/>
    <mergeCell ref="H3357:K3357"/>
    <mergeCell ref="M3357:N3357"/>
    <mergeCell ref="H3358:K3358"/>
    <mergeCell ref="M3358:N3358"/>
    <mergeCell ref="H3359:K3359"/>
    <mergeCell ref="M3359:N3359"/>
    <mergeCell ref="H3360:K3360"/>
    <mergeCell ref="M3360:N3360"/>
    <mergeCell ref="H3361:K3361"/>
    <mergeCell ref="M3361:N3361"/>
    <mergeCell ref="H3362:K3362"/>
    <mergeCell ref="M3362:N3362"/>
    <mergeCell ref="H3363:K3363"/>
    <mergeCell ref="M3363:N3363"/>
    <mergeCell ref="H3364:K3364"/>
    <mergeCell ref="M3364:N3364"/>
    <mergeCell ref="H3365:K3365"/>
    <mergeCell ref="M3365:N3365"/>
    <mergeCell ref="H3366:K3366"/>
    <mergeCell ref="M3366:N3366"/>
    <mergeCell ref="A3368:Q3368"/>
    <mergeCell ref="A3369:D3369"/>
    <mergeCell ref="H3370:K3370"/>
    <mergeCell ref="M3370:N3370"/>
    <mergeCell ref="H3371:K3371"/>
    <mergeCell ref="M3371:N3371"/>
    <mergeCell ref="H3372:K3372"/>
    <mergeCell ref="M3372:N3372"/>
    <mergeCell ref="H3373:K3373"/>
    <mergeCell ref="M3373:N3373"/>
    <mergeCell ref="H3374:K3374"/>
    <mergeCell ref="M3374:N3374"/>
    <mergeCell ref="H3375:K3375"/>
    <mergeCell ref="M3375:N3375"/>
    <mergeCell ref="H3376:K3376"/>
    <mergeCell ref="M3376:N3376"/>
    <mergeCell ref="H3377:K3377"/>
    <mergeCell ref="M3377:N3377"/>
    <mergeCell ref="H3378:K3378"/>
    <mergeCell ref="M3378:N3378"/>
    <mergeCell ref="H3379:K3379"/>
    <mergeCell ref="M3379:N3379"/>
    <mergeCell ref="H3380:K3380"/>
    <mergeCell ref="M3380:N3380"/>
    <mergeCell ref="H3381:K3381"/>
    <mergeCell ref="M3381:N3381"/>
    <mergeCell ref="H3382:K3382"/>
    <mergeCell ref="M3382:N3382"/>
    <mergeCell ref="H3383:K3383"/>
    <mergeCell ref="M3383:N3383"/>
    <mergeCell ref="H3384:K3384"/>
    <mergeCell ref="M3384:N3384"/>
    <mergeCell ref="H3385:K3385"/>
    <mergeCell ref="M3385:N3385"/>
    <mergeCell ref="H3386:K3386"/>
    <mergeCell ref="M3386:N3386"/>
    <mergeCell ref="H3387:K3387"/>
    <mergeCell ref="M3387:N3387"/>
    <mergeCell ref="H3388:K3388"/>
    <mergeCell ref="M3388:N3388"/>
    <mergeCell ref="H3389:K3389"/>
    <mergeCell ref="M3389:N3389"/>
    <mergeCell ref="H3390:K3390"/>
    <mergeCell ref="M3390:N3390"/>
    <mergeCell ref="H3391:K3391"/>
    <mergeCell ref="M3391:N3391"/>
    <mergeCell ref="H3392:K3392"/>
    <mergeCell ref="M3392:N3392"/>
    <mergeCell ref="H3393:K3393"/>
    <mergeCell ref="M3393:N3393"/>
    <mergeCell ref="H3394:K3394"/>
    <mergeCell ref="M3394:N3394"/>
    <mergeCell ref="H3395:K3395"/>
    <mergeCell ref="M3395:N3395"/>
    <mergeCell ref="H3396:K3396"/>
    <mergeCell ref="M3396:N3396"/>
    <mergeCell ref="H3397:K3397"/>
    <mergeCell ref="M3397:N3397"/>
    <mergeCell ref="H3398:K3398"/>
    <mergeCell ref="M3398:N3398"/>
    <mergeCell ref="H3399:K3399"/>
    <mergeCell ref="M3399:N3399"/>
    <mergeCell ref="H3400:K3400"/>
    <mergeCell ref="M3400:N3400"/>
    <mergeCell ref="H3401:K3401"/>
    <mergeCell ref="M3401:N3401"/>
    <mergeCell ref="H3402:K3402"/>
    <mergeCell ref="M3402:N3402"/>
    <mergeCell ref="H3403:K3403"/>
    <mergeCell ref="M3403:N3403"/>
    <mergeCell ref="H3404:K3404"/>
    <mergeCell ref="M3404:N3404"/>
    <mergeCell ref="H3405:K3405"/>
    <mergeCell ref="M3405:N3405"/>
    <mergeCell ref="H3406:K3406"/>
    <mergeCell ref="M3406:N3406"/>
    <mergeCell ref="H3407:K3407"/>
    <mergeCell ref="M3407:N3407"/>
    <mergeCell ref="A3409:Q3409"/>
    <mergeCell ref="A3410:D3410"/>
    <mergeCell ref="H3411:K3411"/>
    <mergeCell ref="M3411:N3411"/>
    <mergeCell ref="H3412:K3412"/>
    <mergeCell ref="M3412:N3412"/>
    <mergeCell ref="H3413:K3413"/>
    <mergeCell ref="M3413:N3413"/>
    <mergeCell ref="H3414:K3414"/>
    <mergeCell ref="M3414:N3414"/>
    <mergeCell ref="H3415:K3415"/>
    <mergeCell ref="M3415:N3415"/>
    <mergeCell ref="H3416:K3416"/>
    <mergeCell ref="M3416:N3416"/>
    <mergeCell ref="H3417:K3417"/>
    <mergeCell ref="M3417:N3417"/>
    <mergeCell ref="H3418:K3418"/>
    <mergeCell ref="M3418:N3418"/>
    <mergeCell ref="H3419:K3419"/>
    <mergeCell ref="M3419:N3419"/>
    <mergeCell ref="H3420:K3420"/>
    <mergeCell ref="M3420:N3420"/>
    <mergeCell ref="H3421:K3421"/>
    <mergeCell ref="M3421:N3421"/>
    <mergeCell ref="H3422:K3422"/>
    <mergeCell ref="M3422:N3422"/>
    <mergeCell ref="H3423:K3423"/>
    <mergeCell ref="M3423:N3423"/>
    <mergeCell ref="H3424:K3424"/>
    <mergeCell ref="M3424:N3424"/>
    <mergeCell ref="H3425:K3425"/>
    <mergeCell ref="M3425:N3425"/>
    <mergeCell ref="H3426:K3426"/>
    <mergeCell ref="M3426:N3426"/>
    <mergeCell ref="H3427:K3427"/>
    <mergeCell ref="M3427:N3427"/>
    <mergeCell ref="H3428:K3428"/>
    <mergeCell ref="M3428:N3428"/>
    <mergeCell ref="H3429:K3429"/>
    <mergeCell ref="M3429:N3429"/>
    <mergeCell ref="H3430:K3430"/>
    <mergeCell ref="M3430:N3430"/>
    <mergeCell ref="H3431:K3431"/>
    <mergeCell ref="M3431:N3431"/>
    <mergeCell ref="H3432:K3432"/>
    <mergeCell ref="M3432:N3432"/>
    <mergeCell ref="H3433:K3433"/>
    <mergeCell ref="M3433:N3433"/>
    <mergeCell ref="H3434:K3434"/>
    <mergeCell ref="M3434:N3434"/>
    <mergeCell ref="H3435:K3435"/>
    <mergeCell ref="M3435:N3435"/>
    <mergeCell ref="H3436:K3436"/>
    <mergeCell ref="M3436:N3436"/>
    <mergeCell ref="H3437:K3437"/>
    <mergeCell ref="M3437:N3437"/>
    <mergeCell ref="H3438:K3438"/>
    <mergeCell ref="M3438:N3438"/>
    <mergeCell ref="H3439:K3439"/>
    <mergeCell ref="M3439:N3439"/>
    <mergeCell ref="H3440:K3440"/>
    <mergeCell ref="M3440:N3440"/>
    <mergeCell ref="H3441:K3441"/>
    <mergeCell ref="M3441:N3441"/>
    <mergeCell ref="H3442:K3442"/>
    <mergeCell ref="M3442:N3442"/>
    <mergeCell ref="H3443:K3443"/>
    <mergeCell ref="M3443:N3443"/>
    <mergeCell ref="H3444:K3444"/>
    <mergeCell ref="M3444:N3444"/>
    <mergeCell ref="H3445:K3445"/>
    <mergeCell ref="M3445:N3445"/>
    <mergeCell ref="H3446:K3446"/>
    <mergeCell ref="M3446:N3446"/>
    <mergeCell ref="H3447:K3447"/>
    <mergeCell ref="M3447:N3447"/>
    <mergeCell ref="A3449:Q3449"/>
    <mergeCell ref="A3450:D3450"/>
    <mergeCell ref="H3451:K3451"/>
    <mergeCell ref="M3451:N3451"/>
    <mergeCell ref="H3452:K3452"/>
    <mergeCell ref="M3452:N3452"/>
    <mergeCell ref="H3453:K3453"/>
    <mergeCell ref="M3453:N3453"/>
    <mergeCell ref="H3454:K3454"/>
    <mergeCell ref="M3454:N3454"/>
    <mergeCell ref="H3455:K3455"/>
    <mergeCell ref="M3455:N3455"/>
    <mergeCell ref="H3456:K3456"/>
    <mergeCell ref="M3456:N3456"/>
    <mergeCell ref="H3457:K3457"/>
    <mergeCell ref="M3457:N3457"/>
    <mergeCell ref="H3458:K3458"/>
    <mergeCell ref="M3458:N3458"/>
    <mergeCell ref="H3459:K3459"/>
    <mergeCell ref="M3459:N3459"/>
    <mergeCell ref="H3460:K3460"/>
    <mergeCell ref="M3460:N3460"/>
    <mergeCell ref="H3461:K3461"/>
    <mergeCell ref="M3461:N3461"/>
    <mergeCell ref="H3462:K3462"/>
    <mergeCell ref="M3462:N3462"/>
    <mergeCell ref="H3463:K3463"/>
    <mergeCell ref="M3463:N3463"/>
    <mergeCell ref="H3464:K3464"/>
    <mergeCell ref="M3464:N3464"/>
    <mergeCell ref="H3465:K3465"/>
    <mergeCell ref="M3465:N3465"/>
    <mergeCell ref="H3466:K3466"/>
    <mergeCell ref="M3466:N3466"/>
    <mergeCell ref="H3467:K3467"/>
    <mergeCell ref="M3467:N3467"/>
    <mergeCell ref="H3468:K3468"/>
    <mergeCell ref="M3468:N3468"/>
    <mergeCell ref="H3469:K3469"/>
    <mergeCell ref="M3469:N3469"/>
    <mergeCell ref="A3471:Q3471"/>
    <mergeCell ref="A3472:D3472"/>
    <mergeCell ref="A3473:C3473"/>
    <mergeCell ref="D3473:I3473"/>
    <mergeCell ref="J3473:M3473"/>
    <mergeCell ref="N3473:Q3473"/>
    <mergeCell ref="A3474:C3474"/>
    <mergeCell ref="D3474:I3474"/>
    <mergeCell ref="J3474:M3474"/>
    <mergeCell ref="N3474:Q3474"/>
    <mergeCell ref="A3475:C3475"/>
    <mergeCell ref="D3475:I3475"/>
    <mergeCell ref="J3475:M3475"/>
    <mergeCell ref="N3475:Q3475"/>
    <mergeCell ref="D3476:E3476"/>
    <mergeCell ref="H3476:K3476"/>
    <mergeCell ref="M3476:N3476"/>
    <mergeCell ref="H3477:K3477"/>
    <mergeCell ref="M3477:N3477"/>
    <mergeCell ref="H3478:K3478"/>
    <mergeCell ref="M3478:N3478"/>
    <mergeCell ref="H3479:K3479"/>
    <mergeCell ref="M3479:N3479"/>
    <mergeCell ref="H3480:K3480"/>
    <mergeCell ref="M3480:N3480"/>
    <mergeCell ref="H3481:K3481"/>
    <mergeCell ref="M3481:N3481"/>
    <mergeCell ref="H3482:K3482"/>
    <mergeCell ref="M3482:N3482"/>
    <mergeCell ref="H3483:K3483"/>
    <mergeCell ref="M3483:N3483"/>
    <mergeCell ref="H3484:K3484"/>
    <mergeCell ref="M3484:N3484"/>
    <mergeCell ref="H3485:K3485"/>
    <mergeCell ref="M3485:N3485"/>
    <mergeCell ref="H3486:K3486"/>
    <mergeCell ref="M3486:N3486"/>
    <mergeCell ref="H3487:K3487"/>
    <mergeCell ref="M3487:N3487"/>
    <mergeCell ref="H3488:K3488"/>
    <mergeCell ref="M3488:N3488"/>
    <mergeCell ref="H3489:K3489"/>
    <mergeCell ref="M3489:N3489"/>
    <mergeCell ref="H3490:K3490"/>
    <mergeCell ref="M3490:N3490"/>
    <mergeCell ref="H3491:K3491"/>
    <mergeCell ref="M3491:N3491"/>
    <mergeCell ref="H3492:K3492"/>
    <mergeCell ref="M3492:N3492"/>
    <mergeCell ref="H3493:K3493"/>
    <mergeCell ref="M3493:N3493"/>
    <mergeCell ref="H3494:K3494"/>
    <mergeCell ref="M3494:N3494"/>
    <mergeCell ref="H3495:K3495"/>
    <mergeCell ref="M3495:N3495"/>
    <mergeCell ref="H3496:K3496"/>
    <mergeCell ref="M3496:N3496"/>
    <mergeCell ref="H3497:K3497"/>
    <mergeCell ref="M3497:N3497"/>
    <mergeCell ref="H3498:K3498"/>
    <mergeCell ref="M3498:N3498"/>
    <mergeCell ref="H3499:K3499"/>
    <mergeCell ref="M3499:N3499"/>
    <mergeCell ref="H3500:K3500"/>
    <mergeCell ref="M3500:N3500"/>
    <mergeCell ref="H3501:K3501"/>
    <mergeCell ref="M3501:N3501"/>
    <mergeCell ref="A3503:Q3503"/>
    <mergeCell ref="A3504:D3504"/>
    <mergeCell ref="H3505:K3505"/>
    <mergeCell ref="M3505:N3505"/>
    <mergeCell ref="H3506:K3506"/>
    <mergeCell ref="M3506:N3506"/>
    <mergeCell ref="H3507:K3507"/>
    <mergeCell ref="M3507:N3507"/>
    <mergeCell ref="H3508:K3508"/>
    <mergeCell ref="M3508:N3508"/>
    <mergeCell ref="H3509:K3509"/>
    <mergeCell ref="M3509:N3509"/>
    <mergeCell ref="H3510:K3510"/>
    <mergeCell ref="M3510:N3510"/>
    <mergeCell ref="H3511:K3511"/>
    <mergeCell ref="M3511:N3511"/>
    <mergeCell ref="H3512:K3512"/>
    <mergeCell ref="M3512:N3512"/>
    <mergeCell ref="H3513:K3513"/>
    <mergeCell ref="M3513:N3513"/>
    <mergeCell ref="H3514:K3514"/>
    <mergeCell ref="M3514:N3514"/>
    <mergeCell ref="H3515:K3515"/>
    <mergeCell ref="M3515:N3515"/>
    <mergeCell ref="H3516:K3516"/>
    <mergeCell ref="M3516:N3516"/>
    <mergeCell ref="H3517:K3517"/>
    <mergeCell ref="M3517:N3517"/>
    <mergeCell ref="H3518:K3518"/>
    <mergeCell ref="M3518:N3518"/>
    <mergeCell ref="H3519:K3519"/>
    <mergeCell ref="M3519:N3519"/>
    <mergeCell ref="H3520:K3520"/>
    <mergeCell ref="M3520:N3520"/>
    <mergeCell ref="H3521:K3521"/>
    <mergeCell ref="M3521:N3521"/>
    <mergeCell ref="H3522:K3522"/>
    <mergeCell ref="M3522:N3522"/>
    <mergeCell ref="H3523:K3523"/>
    <mergeCell ref="M3523:N3523"/>
    <mergeCell ref="H3524:K3524"/>
    <mergeCell ref="M3524:N3524"/>
    <mergeCell ref="H3525:K3525"/>
    <mergeCell ref="M3525:N3525"/>
    <mergeCell ref="H3526:K3526"/>
    <mergeCell ref="M3526:N3526"/>
    <mergeCell ref="H3527:K3527"/>
    <mergeCell ref="M3527:N3527"/>
    <mergeCell ref="H3528:K3528"/>
    <mergeCell ref="M3528:N3528"/>
    <mergeCell ref="H3529:K3529"/>
    <mergeCell ref="M3529:N3529"/>
    <mergeCell ref="H3530:K3530"/>
    <mergeCell ref="M3530:N3530"/>
    <mergeCell ref="H3531:K3531"/>
    <mergeCell ref="M3531:N3531"/>
    <mergeCell ref="H3532:K3532"/>
    <mergeCell ref="M3532:N3532"/>
    <mergeCell ref="H3533:K3533"/>
    <mergeCell ref="M3533:N3533"/>
    <mergeCell ref="H3534:K3534"/>
    <mergeCell ref="M3534:N3534"/>
    <mergeCell ref="H3535:K3535"/>
    <mergeCell ref="M3535:N3535"/>
    <mergeCell ref="H3536:K3536"/>
    <mergeCell ref="M3536:N3536"/>
    <mergeCell ref="H3537:K3537"/>
    <mergeCell ref="M3537:N3537"/>
    <mergeCell ref="H3538:K3538"/>
    <mergeCell ref="M3538:N3538"/>
    <mergeCell ref="H3539:K3539"/>
    <mergeCell ref="M3539:N3539"/>
    <mergeCell ref="H3540:K3540"/>
    <mergeCell ref="M3540:N3540"/>
    <mergeCell ref="H3541:K3541"/>
    <mergeCell ref="M3541:N3541"/>
    <mergeCell ref="A3543:Q3543"/>
    <mergeCell ref="A3544:D3544"/>
    <mergeCell ref="H3545:K3545"/>
    <mergeCell ref="M3545:N3545"/>
    <mergeCell ref="H3546:K3546"/>
    <mergeCell ref="M3546:N3546"/>
    <mergeCell ref="H3547:K3547"/>
    <mergeCell ref="M3547:N3547"/>
    <mergeCell ref="H3548:K3548"/>
    <mergeCell ref="M3548:N3548"/>
    <mergeCell ref="H3549:K3549"/>
    <mergeCell ref="M3549:N3549"/>
    <mergeCell ref="H3550:K3550"/>
    <mergeCell ref="M3550:N3550"/>
    <mergeCell ref="H3551:K3551"/>
    <mergeCell ref="M3551:N3551"/>
    <mergeCell ref="H3552:K3552"/>
    <mergeCell ref="M3552:N3552"/>
    <mergeCell ref="H3553:K3553"/>
    <mergeCell ref="M3553:N3553"/>
    <mergeCell ref="H3554:K3554"/>
    <mergeCell ref="M3554:N3554"/>
    <mergeCell ref="H3555:K3555"/>
    <mergeCell ref="M3555:N3555"/>
    <mergeCell ref="H3556:K3556"/>
    <mergeCell ref="M3556:N3556"/>
    <mergeCell ref="H3557:K3557"/>
    <mergeCell ref="M3557:N3557"/>
    <mergeCell ref="H3558:K3558"/>
    <mergeCell ref="M3558:N3558"/>
    <mergeCell ref="H3559:K3559"/>
    <mergeCell ref="M3559:N3559"/>
    <mergeCell ref="H3560:K3560"/>
    <mergeCell ref="M3560:N3560"/>
    <mergeCell ref="H3561:K3561"/>
    <mergeCell ref="M3561:N3561"/>
    <mergeCell ref="H3562:K3562"/>
    <mergeCell ref="M3562:N3562"/>
    <mergeCell ref="H3563:K3563"/>
    <mergeCell ref="M3563:N3563"/>
    <mergeCell ref="H3564:K3564"/>
    <mergeCell ref="M3564:N3564"/>
    <mergeCell ref="H3565:K3565"/>
    <mergeCell ref="M3565:N3565"/>
    <mergeCell ref="H3566:K3566"/>
    <mergeCell ref="M3566:N3566"/>
    <mergeCell ref="H3567:K3567"/>
    <mergeCell ref="M3567:N3567"/>
    <mergeCell ref="H3568:K3568"/>
    <mergeCell ref="M3568:N3568"/>
    <mergeCell ref="H3569:K3569"/>
    <mergeCell ref="M3569:N3569"/>
    <mergeCell ref="H3570:K3570"/>
    <mergeCell ref="M3570:N3570"/>
    <mergeCell ref="H3571:K3571"/>
    <mergeCell ref="M3571:N3571"/>
    <mergeCell ref="H3572:K3572"/>
    <mergeCell ref="M3572:N3572"/>
    <mergeCell ref="H3573:K3573"/>
    <mergeCell ref="M3573:N3573"/>
    <mergeCell ref="H3574:K3574"/>
    <mergeCell ref="M3574:N3574"/>
    <mergeCell ref="H3575:K3575"/>
    <mergeCell ref="M3575:N3575"/>
    <mergeCell ref="H3576:K3576"/>
    <mergeCell ref="M3576:N3576"/>
    <mergeCell ref="H3577:K3577"/>
    <mergeCell ref="M3577:N3577"/>
    <mergeCell ref="H3578:K3578"/>
    <mergeCell ref="M3578:N3578"/>
    <mergeCell ref="H3579:K3579"/>
    <mergeCell ref="M3579:N3579"/>
    <mergeCell ref="H3580:K3580"/>
    <mergeCell ref="M3580:N3580"/>
    <mergeCell ref="H3581:K3581"/>
    <mergeCell ref="M3581:N3581"/>
    <mergeCell ref="A3583:Q3583"/>
    <mergeCell ref="A3584:D3584"/>
    <mergeCell ref="H3585:K3585"/>
    <mergeCell ref="M3585:N3585"/>
    <mergeCell ref="H3586:K3586"/>
    <mergeCell ref="M3586:N3586"/>
    <mergeCell ref="H3587:K3587"/>
    <mergeCell ref="M3587:N3587"/>
    <mergeCell ref="H3588:K3588"/>
    <mergeCell ref="M3588:N3588"/>
    <mergeCell ref="H3589:K3589"/>
    <mergeCell ref="M3589:N3589"/>
    <mergeCell ref="H3590:K3590"/>
    <mergeCell ref="M3590:N3590"/>
    <mergeCell ref="H3591:K3591"/>
    <mergeCell ref="M3591:N3591"/>
    <mergeCell ref="H3592:K3592"/>
    <mergeCell ref="M3592:N3592"/>
    <mergeCell ref="H3593:K3593"/>
    <mergeCell ref="M3593:N3593"/>
    <mergeCell ref="H3594:K3594"/>
    <mergeCell ref="M3594:N3594"/>
    <mergeCell ref="H3595:K3595"/>
    <mergeCell ref="M3595:N3595"/>
    <mergeCell ref="H3596:K3596"/>
    <mergeCell ref="M3596:N3596"/>
    <mergeCell ref="H3597:K3597"/>
    <mergeCell ref="M3597:N3597"/>
    <mergeCell ref="H3598:K3598"/>
    <mergeCell ref="M3598:N3598"/>
    <mergeCell ref="H3599:K3599"/>
    <mergeCell ref="M3599:N3599"/>
    <mergeCell ref="H3600:K3600"/>
    <mergeCell ref="M3600:N3600"/>
    <mergeCell ref="H3601:K3601"/>
    <mergeCell ref="M3601:N3601"/>
    <mergeCell ref="H3602:K3602"/>
    <mergeCell ref="M3602:N3602"/>
    <mergeCell ref="H3603:K3603"/>
    <mergeCell ref="M3603:N3603"/>
    <mergeCell ref="H3604:K3604"/>
    <mergeCell ref="M3604:N3604"/>
    <mergeCell ref="H3605:K3605"/>
    <mergeCell ref="M3605:N3605"/>
    <mergeCell ref="H3606:K3606"/>
    <mergeCell ref="M3606:N3606"/>
    <mergeCell ref="H3607:K3607"/>
    <mergeCell ref="M3607:N3607"/>
    <mergeCell ref="A3609:Q3609"/>
    <mergeCell ref="A3610:D3610"/>
    <mergeCell ref="A3611:C3611"/>
    <mergeCell ref="D3611:I3611"/>
    <mergeCell ref="J3611:M3611"/>
    <mergeCell ref="N3611:Q3611"/>
    <mergeCell ref="A3612:C3612"/>
    <mergeCell ref="D3612:I3612"/>
    <mergeCell ref="J3612:M3612"/>
    <mergeCell ref="N3612:Q3612"/>
    <mergeCell ref="A3613:C3613"/>
    <mergeCell ref="D3613:I3613"/>
    <mergeCell ref="J3613:M3613"/>
    <mergeCell ref="N3613:Q3613"/>
    <mergeCell ref="D3614:E3614"/>
    <mergeCell ref="H3614:K3614"/>
    <mergeCell ref="M3614:N3614"/>
    <mergeCell ref="H3615:K3615"/>
    <mergeCell ref="M3615:N3615"/>
    <mergeCell ref="H3616:K3616"/>
    <mergeCell ref="M3616:N3616"/>
    <mergeCell ref="H3617:K3617"/>
    <mergeCell ref="M3617:N3617"/>
    <mergeCell ref="H3618:K3618"/>
    <mergeCell ref="M3618:N3618"/>
    <mergeCell ref="H3619:K3619"/>
    <mergeCell ref="M3619:N3619"/>
    <mergeCell ref="H3620:K3620"/>
    <mergeCell ref="M3620:N3620"/>
    <mergeCell ref="H3621:K3621"/>
    <mergeCell ref="M3621:N3621"/>
    <mergeCell ref="H3622:K3622"/>
    <mergeCell ref="M3622:N3622"/>
    <mergeCell ref="H3623:K3623"/>
    <mergeCell ref="M3623:N3623"/>
    <mergeCell ref="H3624:K3624"/>
    <mergeCell ref="M3624:N3624"/>
    <mergeCell ref="H3625:K3625"/>
    <mergeCell ref="M3625:N3625"/>
    <mergeCell ref="H3626:K3626"/>
    <mergeCell ref="M3626:N3626"/>
    <mergeCell ref="H3627:K3627"/>
    <mergeCell ref="M3627:N3627"/>
    <mergeCell ref="H3628:K3628"/>
    <mergeCell ref="M3628:N3628"/>
    <mergeCell ref="H3629:K3629"/>
    <mergeCell ref="M3629:N3629"/>
    <mergeCell ref="H3630:K3630"/>
    <mergeCell ref="M3630:N3630"/>
    <mergeCell ref="H3631:K3631"/>
    <mergeCell ref="M3631:N3631"/>
    <mergeCell ref="H3632:K3632"/>
    <mergeCell ref="M3632:N3632"/>
    <mergeCell ref="H3633:K3633"/>
    <mergeCell ref="M3633:N3633"/>
    <mergeCell ref="H3634:K3634"/>
    <mergeCell ref="M3634:N3634"/>
    <mergeCell ref="H3635:K3635"/>
    <mergeCell ref="M3635:N3635"/>
    <mergeCell ref="H3636:K3636"/>
    <mergeCell ref="M3636:N3636"/>
    <mergeCell ref="H3637:K3637"/>
    <mergeCell ref="M3637:N3637"/>
    <mergeCell ref="H3638:K3638"/>
    <mergeCell ref="M3638:N3638"/>
    <mergeCell ref="A3640:Q3640"/>
    <mergeCell ref="A3641:D3641"/>
    <mergeCell ref="D3642:E3642"/>
    <mergeCell ref="H3642:K3642"/>
    <mergeCell ref="M3642:N3642"/>
    <mergeCell ref="H3643:K3643"/>
    <mergeCell ref="M3643:N3643"/>
    <mergeCell ref="H3644:K3644"/>
    <mergeCell ref="M3644:N3644"/>
    <mergeCell ref="H3645:K3645"/>
    <mergeCell ref="M3645:N3645"/>
    <mergeCell ref="H3646:K3646"/>
    <mergeCell ref="M3646:N3646"/>
    <mergeCell ref="H3647:K3647"/>
    <mergeCell ref="M3647:N3647"/>
    <mergeCell ref="H3648:K3648"/>
    <mergeCell ref="M3648:N3648"/>
    <mergeCell ref="H3649:K3649"/>
    <mergeCell ref="M3649:N3649"/>
    <mergeCell ref="H3650:K3650"/>
    <mergeCell ref="M3650:N3650"/>
    <mergeCell ref="H3651:K3651"/>
    <mergeCell ref="M3651:N3651"/>
    <mergeCell ref="H3652:K3652"/>
    <mergeCell ref="M3652:N3652"/>
    <mergeCell ref="H3653:K3653"/>
    <mergeCell ref="M3653:N3653"/>
    <mergeCell ref="H3654:K3654"/>
    <mergeCell ref="M3654:N3654"/>
    <mergeCell ref="H3655:K3655"/>
    <mergeCell ref="M3655:N3655"/>
    <mergeCell ref="H3656:K3656"/>
    <mergeCell ref="M3656:N3656"/>
    <mergeCell ref="H3657:K3657"/>
    <mergeCell ref="M3657:N3657"/>
    <mergeCell ref="H3658:K3658"/>
    <mergeCell ref="M3658:N3658"/>
    <mergeCell ref="H3659:K3659"/>
    <mergeCell ref="M3659:N3659"/>
    <mergeCell ref="H3660:K3660"/>
    <mergeCell ref="M3660:N3660"/>
    <mergeCell ref="H3661:K3661"/>
    <mergeCell ref="M3661:N3661"/>
    <mergeCell ref="H3662:K3662"/>
    <mergeCell ref="M3662:N3662"/>
    <mergeCell ref="H3663:K3663"/>
    <mergeCell ref="M3663:N3663"/>
    <mergeCell ref="H3664:K3664"/>
    <mergeCell ref="M3664:N3664"/>
    <mergeCell ref="H3665:K3665"/>
    <mergeCell ref="M3665:N3665"/>
    <mergeCell ref="H3666:K3666"/>
    <mergeCell ref="M3666:N3666"/>
    <mergeCell ref="H3667:K3667"/>
    <mergeCell ref="M3667:N3667"/>
    <mergeCell ref="H3668:K3668"/>
    <mergeCell ref="M3668:N3668"/>
    <mergeCell ref="A3670:Q3670"/>
    <mergeCell ref="A3671:D3671"/>
    <mergeCell ref="A3672:C3672"/>
    <mergeCell ref="D3672:I3672"/>
    <mergeCell ref="J3672:M3672"/>
    <mergeCell ref="N3672:Q3672"/>
    <mergeCell ref="A3673:C3673"/>
    <mergeCell ref="D3673:I3673"/>
    <mergeCell ref="J3673:M3673"/>
    <mergeCell ref="N3673:Q3673"/>
    <mergeCell ref="A3674:C3674"/>
    <mergeCell ref="D3674:I3674"/>
    <mergeCell ref="J3674:M3674"/>
    <mergeCell ref="N3674:Q3674"/>
    <mergeCell ref="D3675:E3675"/>
    <mergeCell ref="H3675:K3675"/>
    <mergeCell ref="M3675:N3675"/>
    <mergeCell ref="H3676:K3676"/>
    <mergeCell ref="M3676:N3676"/>
    <mergeCell ref="H3677:K3677"/>
    <mergeCell ref="M3677:N3677"/>
    <mergeCell ref="H3678:K3678"/>
    <mergeCell ref="M3678:N3678"/>
    <mergeCell ref="H3679:K3679"/>
    <mergeCell ref="M3679:N3679"/>
    <mergeCell ref="H3680:K3680"/>
    <mergeCell ref="M3680:N3680"/>
    <mergeCell ref="H3681:K3681"/>
    <mergeCell ref="M3681:N3681"/>
    <mergeCell ref="H3682:K3682"/>
    <mergeCell ref="M3682:N3682"/>
    <mergeCell ref="H3683:K3683"/>
    <mergeCell ref="M3683:N3683"/>
    <mergeCell ref="H3684:K3684"/>
    <mergeCell ref="M3684:N3684"/>
    <mergeCell ref="H3685:K3685"/>
    <mergeCell ref="M3685:N3685"/>
    <mergeCell ref="H3686:K3686"/>
    <mergeCell ref="M3686:N3686"/>
    <mergeCell ref="H3687:K3687"/>
    <mergeCell ref="M3687:N3687"/>
    <mergeCell ref="H3688:K3688"/>
    <mergeCell ref="M3688:N3688"/>
    <mergeCell ref="H3689:K3689"/>
    <mergeCell ref="M3689:N3689"/>
    <mergeCell ref="H3690:K3690"/>
    <mergeCell ref="M3690:N3690"/>
    <mergeCell ref="H3691:K3691"/>
    <mergeCell ref="M3691:N3691"/>
    <mergeCell ref="H3692:K3692"/>
    <mergeCell ref="M3692:N3692"/>
    <mergeCell ref="H3693:K3693"/>
    <mergeCell ref="M3693:N3693"/>
    <mergeCell ref="H3694:K3694"/>
    <mergeCell ref="M3694:N3694"/>
    <mergeCell ref="H3695:K3695"/>
    <mergeCell ref="M3695:N3695"/>
    <mergeCell ref="H3696:K3696"/>
    <mergeCell ref="M3696:N3696"/>
    <mergeCell ref="H3697:K3697"/>
    <mergeCell ref="M3697:N3697"/>
    <mergeCell ref="H3698:K3698"/>
    <mergeCell ref="M3698:N3698"/>
    <mergeCell ref="H3699:K3699"/>
    <mergeCell ref="M3699:N3699"/>
    <mergeCell ref="H3700:K3700"/>
    <mergeCell ref="M3700:N3700"/>
    <mergeCell ref="H3701:K3701"/>
    <mergeCell ref="M3701:N3701"/>
    <mergeCell ref="A3703:Q3703"/>
    <mergeCell ref="A3704:D3704"/>
    <mergeCell ref="H3705:K3705"/>
    <mergeCell ref="M3705:N3705"/>
    <mergeCell ref="H3706:K3706"/>
    <mergeCell ref="M3706:N3706"/>
    <mergeCell ref="H3707:K3707"/>
    <mergeCell ref="M3707:N3707"/>
    <mergeCell ref="H3708:K3708"/>
    <mergeCell ref="M3708:N3708"/>
    <mergeCell ref="H3709:K3709"/>
    <mergeCell ref="M3709:N3709"/>
    <mergeCell ref="H3710:K3710"/>
    <mergeCell ref="M3710:N3710"/>
    <mergeCell ref="H3711:K3711"/>
    <mergeCell ref="M3711:N3711"/>
    <mergeCell ref="H3712:K3712"/>
    <mergeCell ref="M3712:N3712"/>
    <mergeCell ref="H3713:K3713"/>
    <mergeCell ref="M3713:N3713"/>
    <mergeCell ref="H3714:K3714"/>
    <mergeCell ref="M3714:N3714"/>
    <mergeCell ref="H3715:K3715"/>
    <mergeCell ref="M3715:N3715"/>
    <mergeCell ref="H3716:K3716"/>
    <mergeCell ref="M3716:N3716"/>
    <mergeCell ref="H3717:K3717"/>
    <mergeCell ref="M3717:N3717"/>
    <mergeCell ref="H3718:K3718"/>
    <mergeCell ref="M3718:N3718"/>
    <mergeCell ref="H3719:K3719"/>
    <mergeCell ref="M3719:N3719"/>
    <mergeCell ref="H3720:K3720"/>
    <mergeCell ref="M3720:N3720"/>
    <mergeCell ref="H3721:K3721"/>
    <mergeCell ref="M3721:N3721"/>
    <mergeCell ref="H3722:K3722"/>
    <mergeCell ref="M3722:N3722"/>
    <mergeCell ref="H3723:K3723"/>
    <mergeCell ref="M3723:N3723"/>
    <mergeCell ref="H3724:K3724"/>
    <mergeCell ref="M3724:N3724"/>
    <mergeCell ref="H3725:K3725"/>
    <mergeCell ref="M3725:N3725"/>
    <mergeCell ref="H3726:K3726"/>
    <mergeCell ref="M3726:N3726"/>
    <mergeCell ref="H3727:K3727"/>
    <mergeCell ref="M3727:N3727"/>
    <mergeCell ref="H3728:K3728"/>
    <mergeCell ref="M3728:N3728"/>
    <mergeCell ref="H3729:K3729"/>
    <mergeCell ref="M3729:N3729"/>
    <mergeCell ref="H3730:K3730"/>
    <mergeCell ref="M3730:N3730"/>
    <mergeCell ref="H3731:K3731"/>
    <mergeCell ref="M3731:N3731"/>
    <mergeCell ref="H3732:K3732"/>
    <mergeCell ref="M3732:N3732"/>
    <mergeCell ref="H3733:K3733"/>
    <mergeCell ref="M3733:N3733"/>
    <mergeCell ref="H3734:K3734"/>
    <mergeCell ref="M3734:N3734"/>
    <mergeCell ref="H3735:K3735"/>
    <mergeCell ref="M3735:N3735"/>
    <mergeCell ref="H3736:K3736"/>
    <mergeCell ref="M3736:N3736"/>
    <mergeCell ref="H3737:K3737"/>
    <mergeCell ref="M3737:N3737"/>
    <mergeCell ref="H3738:K3738"/>
    <mergeCell ref="M3738:N3738"/>
    <mergeCell ref="H3739:K3739"/>
    <mergeCell ref="M3739:N3739"/>
    <mergeCell ref="H3740:K3740"/>
    <mergeCell ref="M3740:N3740"/>
    <mergeCell ref="H3741:K3741"/>
    <mergeCell ref="M3741:N3741"/>
    <mergeCell ref="A3743:Q3743"/>
    <mergeCell ref="A3744:D3744"/>
    <mergeCell ref="H3745:K3745"/>
    <mergeCell ref="M3745:N3745"/>
    <mergeCell ref="H3746:K3746"/>
    <mergeCell ref="M3746:N3746"/>
    <mergeCell ref="H3747:K3747"/>
    <mergeCell ref="M3747:N3747"/>
    <mergeCell ref="H3748:K3748"/>
    <mergeCell ref="M3748:N3748"/>
    <mergeCell ref="H3749:K3749"/>
    <mergeCell ref="M3749:N3749"/>
    <mergeCell ref="H3750:K3750"/>
    <mergeCell ref="M3750:N3750"/>
    <mergeCell ref="H3751:K3751"/>
    <mergeCell ref="M3751:N3751"/>
    <mergeCell ref="H3752:K3752"/>
    <mergeCell ref="M3752:N3752"/>
    <mergeCell ref="H3753:K3753"/>
    <mergeCell ref="M3753:N3753"/>
    <mergeCell ref="H3754:K3754"/>
    <mergeCell ref="M3754:N3754"/>
    <mergeCell ref="H3755:K3755"/>
    <mergeCell ref="M3755:N3755"/>
    <mergeCell ref="H3756:K3756"/>
    <mergeCell ref="M3756:N3756"/>
    <mergeCell ref="A3758:Q3758"/>
    <mergeCell ref="A3759:D3759"/>
    <mergeCell ref="A3760:C3760"/>
    <mergeCell ref="D3760:I3760"/>
    <mergeCell ref="J3760:M3760"/>
    <mergeCell ref="N3760:Q3760"/>
    <mergeCell ref="A3761:C3761"/>
    <mergeCell ref="D3761:I3761"/>
    <mergeCell ref="J3761:M3761"/>
    <mergeCell ref="N3761:Q3761"/>
    <mergeCell ref="A3762:C3762"/>
    <mergeCell ref="D3762:I3762"/>
    <mergeCell ref="J3762:M3762"/>
    <mergeCell ref="N3762:Q3762"/>
    <mergeCell ref="D3763:E3763"/>
    <mergeCell ref="H3763:K3763"/>
    <mergeCell ref="M3763:N3763"/>
    <mergeCell ref="H3764:K3764"/>
    <mergeCell ref="M3764:N3764"/>
    <mergeCell ref="H3765:K3765"/>
    <mergeCell ref="M3765:N3765"/>
    <mergeCell ref="H3766:K3766"/>
    <mergeCell ref="M3766:N3766"/>
    <mergeCell ref="H3767:K3767"/>
    <mergeCell ref="M3767:N3767"/>
    <mergeCell ref="H3768:K3768"/>
    <mergeCell ref="M3768:N3768"/>
    <mergeCell ref="H3769:K3769"/>
    <mergeCell ref="M3769:N3769"/>
    <mergeCell ref="H3770:K3770"/>
    <mergeCell ref="M3770:N3770"/>
    <mergeCell ref="H3771:K3771"/>
    <mergeCell ref="M3771:N3771"/>
    <mergeCell ref="H3772:K3772"/>
    <mergeCell ref="M3772:N3772"/>
    <mergeCell ref="H3773:K3773"/>
    <mergeCell ref="M3773:N3773"/>
    <mergeCell ref="H3774:K3774"/>
    <mergeCell ref="M3774:N3774"/>
    <mergeCell ref="H3775:K3775"/>
    <mergeCell ref="M3775:N3775"/>
    <mergeCell ref="H3776:K3776"/>
    <mergeCell ref="M3776:N3776"/>
    <mergeCell ref="H3777:K3777"/>
    <mergeCell ref="M3777:N3777"/>
    <mergeCell ref="H3778:K3778"/>
    <mergeCell ref="M3778:N3778"/>
    <mergeCell ref="H3779:K3779"/>
    <mergeCell ref="M3779:N3779"/>
    <mergeCell ref="H3780:K3780"/>
    <mergeCell ref="M3780:N3780"/>
    <mergeCell ref="H3781:K3781"/>
    <mergeCell ref="M3781:N3781"/>
    <mergeCell ref="H3782:K3782"/>
    <mergeCell ref="M3782:N3782"/>
    <mergeCell ref="H3783:K3783"/>
    <mergeCell ref="M3783:N3783"/>
    <mergeCell ref="H3784:K3784"/>
    <mergeCell ref="M3784:N3784"/>
    <mergeCell ref="D3785:E3785"/>
    <mergeCell ref="H3785:K3785"/>
    <mergeCell ref="M3785:N3785"/>
    <mergeCell ref="A3787:Q3787"/>
    <mergeCell ref="A3788:D3788"/>
    <mergeCell ref="H3789:K3789"/>
    <mergeCell ref="M3789:N3789"/>
    <mergeCell ref="H3790:K3790"/>
    <mergeCell ref="M3790:N3790"/>
    <mergeCell ref="H3791:K3791"/>
    <mergeCell ref="M3791:N3791"/>
    <mergeCell ref="H3792:K3792"/>
    <mergeCell ref="M3792:N3792"/>
    <mergeCell ref="H3793:K3793"/>
    <mergeCell ref="M3793:N3793"/>
    <mergeCell ref="H3794:K3794"/>
    <mergeCell ref="M3794:N3794"/>
    <mergeCell ref="H3795:K3795"/>
    <mergeCell ref="M3795:N3795"/>
    <mergeCell ref="H3796:K3796"/>
    <mergeCell ref="M3796:N3796"/>
    <mergeCell ref="H3797:K3797"/>
    <mergeCell ref="M3797:N3797"/>
    <mergeCell ref="H3798:K3798"/>
    <mergeCell ref="M3798:N3798"/>
    <mergeCell ref="A3800:Q3800"/>
    <mergeCell ref="A3801:D3801"/>
    <mergeCell ref="A3802:C3802"/>
    <mergeCell ref="D3802:I3802"/>
    <mergeCell ref="J3802:M3802"/>
    <mergeCell ref="N3802:Q3802"/>
    <mergeCell ref="A3803:C3803"/>
    <mergeCell ref="D3803:I3803"/>
    <mergeCell ref="J3803:M3803"/>
    <mergeCell ref="N3803:Q3803"/>
    <mergeCell ref="A3804:C3804"/>
    <mergeCell ref="D3804:I3804"/>
    <mergeCell ref="J3804:M3804"/>
    <mergeCell ref="N3804:Q3804"/>
    <mergeCell ref="D3805:E3805"/>
    <mergeCell ref="H3805:K3805"/>
    <mergeCell ref="M3805:N3805"/>
    <mergeCell ref="H3806:K3806"/>
    <mergeCell ref="M3806:N3806"/>
    <mergeCell ref="H3807:K3807"/>
    <mergeCell ref="M3807:N3807"/>
    <mergeCell ref="H3808:K3808"/>
    <mergeCell ref="M3808:N3808"/>
    <mergeCell ref="H3809:K3809"/>
    <mergeCell ref="M3809:N3809"/>
    <mergeCell ref="H3810:K3810"/>
    <mergeCell ref="M3810:N3810"/>
    <mergeCell ref="H3811:K3811"/>
    <mergeCell ref="M3811:N3811"/>
    <mergeCell ref="H3812:K3812"/>
    <mergeCell ref="M3812:N3812"/>
    <mergeCell ref="H3813:K3813"/>
    <mergeCell ref="M3813:N3813"/>
    <mergeCell ref="H3814:K3814"/>
    <mergeCell ref="M3814:N3814"/>
    <mergeCell ref="H3815:K3815"/>
    <mergeCell ref="M3815:N3815"/>
    <mergeCell ref="H3816:K3816"/>
    <mergeCell ref="M3816:N3816"/>
    <mergeCell ref="H3817:K3817"/>
    <mergeCell ref="M3817:N3817"/>
    <mergeCell ref="H3818:K3818"/>
    <mergeCell ref="M3818:N3818"/>
    <mergeCell ref="H3819:K3819"/>
    <mergeCell ref="M3819:N3819"/>
    <mergeCell ref="H3820:K3820"/>
    <mergeCell ref="M3820:N3820"/>
    <mergeCell ref="H3821:K3821"/>
    <mergeCell ref="M3821:N3821"/>
    <mergeCell ref="H3822:K3822"/>
    <mergeCell ref="M3822:N3822"/>
    <mergeCell ref="H3823:K3823"/>
    <mergeCell ref="M3823:N3823"/>
    <mergeCell ref="H3824:K3824"/>
    <mergeCell ref="M3824:N3824"/>
    <mergeCell ref="H3825:K3825"/>
    <mergeCell ref="M3825:N3825"/>
    <mergeCell ref="H3826:K3826"/>
    <mergeCell ref="M3826:N3826"/>
    <mergeCell ref="H3827:K3827"/>
    <mergeCell ref="M3827:N3827"/>
    <mergeCell ref="H3828:K3828"/>
    <mergeCell ref="M3828:N3828"/>
    <mergeCell ref="H3829:K3829"/>
    <mergeCell ref="M3829:N3829"/>
    <mergeCell ref="H3830:K3830"/>
    <mergeCell ref="M3830:N3830"/>
    <mergeCell ref="H3831:K3831"/>
    <mergeCell ref="M3831:N3831"/>
    <mergeCell ref="H3832:K3832"/>
    <mergeCell ref="M3832:N3832"/>
    <mergeCell ref="H3833:K3833"/>
    <mergeCell ref="M3833:N3833"/>
    <mergeCell ref="A3835:Q3835"/>
    <mergeCell ref="A3836:D3836"/>
    <mergeCell ref="H3837:K3837"/>
    <mergeCell ref="M3837:N3837"/>
    <mergeCell ref="H3838:K3838"/>
    <mergeCell ref="M3838:N3838"/>
    <mergeCell ref="H3839:K3839"/>
    <mergeCell ref="M3839:N3839"/>
    <mergeCell ref="H3840:K3840"/>
    <mergeCell ref="M3840:N3840"/>
    <mergeCell ref="H3841:K3841"/>
    <mergeCell ref="M3841:N3841"/>
    <mergeCell ref="H3842:K3842"/>
    <mergeCell ref="M3842:N3842"/>
    <mergeCell ref="H3843:K3843"/>
    <mergeCell ref="M3843:N3843"/>
    <mergeCell ref="H3844:K3844"/>
    <mergeCell ref="M3844:N3844"/>
    <mergeCell ref="H3845:K3845"/>
    <mergeCell ref="M3845:N3845"/>
    <mergeCell ref="H3846:K3846"/>
    <mergeCell ref="M3846:N3846"/>
    <mergeCell ref="H3847:K3847"/>
    <mergeCell ref="M3847:N3847"/>
    <mergeCell ref="H3848:K3848"/>
    <mergeCell ref="M3848:N3848"/>
    <mergeCell ref="H3849:K3849"/>
    <mergeCell ref="M3849:N3849"/>
    <mergeCell ref="H3850:K3850"/>
    <mergeCell ref="M3850:N3850"/>
    <mergeCell ref="H3851:K3851"/>
    <mergeCell ref="M3851:N3851"/>
    <mergeCell ref="H3852:K3852"/>
    <mergeCell ref="M3852:N3852"/>
    <mergeCell ref="H3853:K3853"/>
    <mergeCell ref="M3853:N3853"/>
    <mergeCell ref="H3854:K3854"/>
    <mergeCell ref="M3854:N3854"/>
    <mergeCell ref="H3855:K3855"/>
    <mergeCell ref="M3855:N3855"/>
    <mergeCell ref="H3856:K3856"/>
    <mergeCell ref="M3856:N3856"/>
    <mergeCell ref="H3857:K3857"/>
    <mergeCell ref="M3857:N3857"/>
    <mergeCell ref="H3858:K3858"/>
    <mergeCell ref="M3858:N3858"/>
    <mergeCell ref="H3859:K3859"/>
    <mergeCell ref="M3859:N3859"/>
    <mergeCell ref="H3860:K3860"/>
    <mergeCell ref="M3860:N3860"/>
    <mergeCell ref="H3861:K3861"/>
    <mergeCell ref="M3861:N3861"/>
    <mergeCell ref="H3862:K3862"/>
    <mergeCell ref="M3862:N3862"/>
    <mergeCell ref="H3863:K3863"/>
    <mergeCell ref="M3863:N3863"/>
    <mergeCell ref="H3864:K3864"/>
    <mergeCell ref="M3864:N3864"/>
    <mergeCell ref="H3865:K3865"/>
    <mergeCell ref="M3865:N3865"/>
    <mergeCell ref="H3866:K3866"/>
    <mergeCell ref="M3866:N3866"/>
    <mergeCell ref="H3867:K3867"/>
    <mergeCell ref="M3867:N3867"/>
    <mergeCell ref="H3868:K3868"/>
    <mergeCell ref="M3868:N3868"/>
    <mergeCell ref="H3869:K3869"/>
    <mergeCell ref="M3869:N3869"/>
    <mergeCell ref="H3870:K3870"/>
    <mergeCell ref="M3870:N3870"/>
    <mergeCell ref="H3871:K3871"/>
    <mergeCell ref="M3871:N3871"/>
    <mergeCell ref="H3872:K3872"/>
    <mergeCell ref="M3872:N3872"/>
    <mergeCell ref="H3873:K3873"/>
    <mergeCell ref="M3873:N3873"/>
    <mergeCell ref="H3874:K3874"/>
    <mergeCell ref="M3874:N3874"/>
    <mergeCell ref="A3876:Q3876"/>
    <mergeCell ref="A3877:D3877"/>
    <mergeCell ref="H3878:K3878"/>
    <mergeCell ref="M3878:N3878"/>
    <mergeCell ref="H3879:K3879"/>
    <mergeCell ref="M3879:N3879"/>
    <mergeCell ref="H3880:K3880"/>
    <mergeCell ref="M3880:N3880"/>
    <mergeCell ref="H3881:K3881"/>
    <mergeCell ref="M3881:N3881"/>
    <mergeCell ref="H3882:K3882"/>
    <mergeCell ref="M3882:N3882"/>
    <mergeCell ref="H3883:K3883"/>
    <mergeCell ref="M3883:N3883"/>
    <mergeCell ref="H3884:K3884"/>
    <mergeCell ref="M3884:N3884"/>
    <mergeCell ref="H3885:K3885"/>
    <mergeCell ref="M3885:N3885"/>
    <mergeCell ref="H3886:K3886"/>
    <mergeCell ref="M3886:N3886"/>
    <mergeCell ref="H3887:K3887"/>
    <mergeCell ref="M3887:N3887"/>
    <mergeCell ref="H3888:K3888"/>
    <mergeCell ref="M3888:N3888"/>
    <mergeCell ref="H3889:K3889"/>
    <mergeCell ref="M3889:N3889"/>
    <mergeCell ref="H3890:K3890"/>
    <mergeCell ref="M3890:N3890"/>
    <mergeCell ref="H3891:K3891"/>
    <mergeCell ref="M3891:N3891"/>
    <mergeCell ref="H3892:K3892"/>
    <mergeCell ref="M3892:N3892"/>
    <mergeCell ref="H3893:K3893"/>
    <mergeCell ref="M3893:N3893"/>
    <mergeCell ref="H3894:K3894"/>
    <mergeCell ref="M3894:N3894"/>
    <mergeCell ref="H3895:K3895"/>
    <mergeCell ref="M3895:N3895"/>
    <mergeCell ref="H3896:K3896"/>
    <mergeCell ref="M3896:N3896"/>
    <mergeCell ref="H3897:K3897"/>
    <mergeCell ref="M3897:N3897"/>
    <mergeCell ref="H3898:K3898"/>
    <mergeCell ref="M3898:N3898"/>
    <mergeCell ref="H3899:K3899"/>
    <mergeCell ref="M3899:N3899"/>
    <mergeCell ref="H3900:K3900"/>
    <mergeCell ref="M3900:N3900"/>
    <mergeCell ref="H3901:K3901"/>
    <mergeCell ref="M3901:N3901"/>
    <mergeCell ref="H3902:K3902"/>
    <mergeCell ref="M3902:N3902"/>
    <mergeCell ref="H3903:K3903"/>
    <mergeCell ref="M3903:N3903"/>
    <mergeCell ref="H3904:K3904"/>
    <mergeCell ref="M3904:N3904"/>
    <mergeCell ref="H3905:K3905"/>
    <mergeCell ref="M3905:N3905"/>
    <mergeCell ref="H3906:K3906"/>
    <mergeCell ref="M3906:N3906"/>
    <mergeCell ref="H3907:K3907"/>
    <mergeCell ref="M3907:N3907"/>
    <mergeCell ref="H3908:K3908"/>
    <mergeCell ref="M3908:N3908"/>
    <mergeCell ref="H3909:K3909"/>
    <mergeCell ref="M3909:N3909"/>
    <mergeCell ref="H3910:K3910"/>
    <mergeCell ref="M3910:N3910"/>
    <mergeCell ref="H3911:K3911"/>
    <mergeCell ref="M3911:N3911"/>
    <mergeCell ref="H3912:K3912"/>
    <mergeCell ref="M3912:N3912"/>
    <mergeCell ref="H3913:K3913"/>
    <mergeCell ref="M3913:N3913"/>
    <mergeCell ref="A3915:Q3915"/>
    <mergeCell ref="A3916:D3916"/>
    <mergeCell ref="H3917:K3917"/>
    <mergeCell ref="M3917:N3917"/>
    <mergeCell ref="H3918:K3918"/>
    <mergeCell ref="M3918:N3918"/>
    <mergeCell ref="H3919:K3919"/>
    <mergeCell ref="M3919:N3919"/>
    <mergeCell ref="H3920:K3920"/>
    <mergeCell ref="M3920:N3920"/>
    <mergeCell ref="H3921:K3921"/>
    <mergeCell ref="M3921:N3921"/>
    <mergeCell ref="H3922:K3922"/>
    <mergeCell ref="M3922:N3922"/>
    <mergeCell ref="H3923:K3923"/>
    <mergeCell ref="M3923:N3923"/>
    <mergeCell ref="H3924:K3924"/>
    <mergeCell ref="M3924:N3924"/>
    <mergeCell ref="H3925:K3925"/>
    <mergeCell ref="M3925:N3925"/>
    <mergeCell ref="H3926:K3926"/>
    <mergeCell ref="M3926:N3926"/>
    <mergeCell ref="H3927:K3927"/>
    <mergeCell ref="M3927:N3927"/>
    <mergeCell ref="H3928:K3928"/>
    <mergeCell ref="M3928:N3928"/>
    <mergeCell ref="H3929:K3929"/>
    <mergeCell ref="M3929:N3929"/>
    <mergeCell ref="H3930:K3930"/>
    <mergeCell ref="M3930:N3930"/>
    <mergeCell ref="H3931:K3931"/>
    <mergeCell ref="M3931:N3931"/>
    <mergeCell ref="H3932:K3932"/>
    <mergeCell ref="M3932:N3932"/>
    <mergeCell ref="H3933:K3933"/>
    <mergeCell ref="M3933:N3933"/>
    <mergeCell ref="H3934:K3934"/>
    <mergeCell ref="M3934:N3934"/>
    <mergeCell ref="H3935:K3935"/>
    <mergeCell ref="M3935:N3935"/>
    <mergeCell ref="H3936:K3936"/>
    <mergeCell ref="M3936:N3936"/>
    <mergeCell ref="H3937:K3937"/>
    <mergeCell ref="M3937:N3937"/>
    <mergeCell ref="H3938:K3938"/>
    <mergeCell ref="M3938:N3938"/>
    <mergeCell ref="H3939:K3939"/>
    <mergeCell ref="M3939:N3939"/>
    <mergeCell ref="H3940:K3940"/>
    <mergeCell ref="M3940:N3940"/>
    <mergeCell ref="H3941:K3941"/>
    <mergeCell ref="M3941:N3941"/>
    <mergeCell ref="H3942:K3942"/>
    <mergeCell ref="M3942:N3942"/>
    <mergeCell ref="H3943:K3943"/>
    <mergeCell ref="M3943:N3943"/>
    <mergeCell ref="H3944:K3944"/>
    <mergeCell ref="M3944:N3944"/>
    <mergeCell ref="A3946:Q3946"/>
    <mergeCell ref="A3947:D3947"/>
    <mergeCell ref="H3948:K3948"/>
    <mergeCell ref="M3948:N3948"/>
    <mergeCell ref="H3949:K3949"/>
    <mergeCell ref="M3949:N3949"/>
    <mergeCell ref="A3951:Q3951"/>
    <mergeCell ref="A3952:D3952"/>
    <mergeCell ref="A3953:C3953"/>
    <mergeCell ref="D3953:I3953"/>
    <mergeCell ref="J3953:M3953"/>
    <mergeCell ref="N3953:Q3953"/>
    <mergeCell ref="A3954:C3954"/>
    <mergeCell ref="D3954:I3954"/>
    <mergeCell ref="J3954:M3954"/>
    <mergeCell ref="N3954:Q3954"/>
    <mergeCell ref="A3955:C3955"/>
    <mergeCell ref="D3955:I3955"/>
    <mergeCell ref="J3955:M3955"/>
    <mergeCell ref="N3955:Q3955"/>
    <mergeCell ref="D3956:E3956"/>
    <mergeCell ref="H3956:K3956"/>
    <mergeCell ref="M3956:N3956"/>
    <mergeCell ref="H3957:K3957"/>
    <mergeCell ref="M3957:N3957"/>
    <mergeCell ref="H3958:K3958"/>
    <mergeCell ref="M3958:N3958"/>
    <mergeCell ref="H3959:K3959"/>
    <mergeCell ref="M3959:N3959"/>
    <mergeCell ref="H3960:K3960"/>
    <mergeCell ref="M3960:N3960"/>
    <mergeCell ref="H3961:K3961"/>
    <mergeCell ref="M3961:N3961"/>
    <mergeCell ref="H3962:K3962"/>
    <mergeCell ref="M3962:N3962"/>
    <mergeCell ref="H3963:K3963"/>
    <mergeCell ref="M3963:N3963"/>
    <mergeCell ref="H3964:K3964"/>
    <mergeCell ref="M3964:N3964"/>
    <mergeCell ref="H3965:K3965"/>
    <mergeCell ref="M3965:N3965"/>
    <mergeCell ref="H3966:K3966"/>
    <mergeCell ref="M3966:N3966"/>
    <mergeCell ref="H3967:K3967"/>
    <mergeCell ref="M3967:N3967"/>
    <mergeCell ref="H3968:K3968"/>
    <mergeCell ref="M3968:N3968"/>
    <mergeCell ref="H3969:K3969"/>
    <mergeCell ref="M3969:N3969"/>
    <mergeCell ref="H3970:K3970"/>
    <mergeCell ref="M3970:N3970"/>
    <mergeCell ref="H3971:K3971"/>
    <mergeCell ref="M3971:N3971"/>
    <mergeCell ref="H3972:K3972"/>
    <mergeCell ref="M3972:N3972"/>
    <mergeCell ref="H3973:K3973"/>
    <mergeCell ref="M3973:N3973"/>
    <mergeCell ref="H3974:K3974"/>
    <mergeCell ref="M3974:N3974"/>
    <mergeCell ref="H3975:K3975"/>
    <mergeCell ref="M3975:N3975"/>
    <mergeCell ref="H3976:K3976"/>
    <mergeCell ref="M3976:N3976"/>
    <mergeCell ref="H3977:K3977"/>
    <mergeCell ref="M3977:N3977"/>
    <mergeCell ref="H3978:K3978"/>
    <mergeCell ref="M3978:N3978"/>
    <mergeCell ref="H3979:K3979"/>
    <mergeCell ref="M3979:N3979"/>
    <mergeCell ref="H3980:K3980"/>
    <mergeCell ref="M3980:N3980"/>
    <mergeCell ref="H3981:K3981"/>
    <mergeCell ref="M3981:N3981"/>
    <mergeCell ref="H3982:K3982"/>
    <mergeCell ref="M3982:N3982"/>
    <mergeCell ref="H3983:K3983"/>
    <mergeCell ref="M3983:N3983"/>
    <mergeCell ref="A3985:Q3985"/>
    <mergeCell ref="A3986:D3986"/>
    <mergeCell ref="H3987:K3987"/>
    <mergeCell ref="M3987:N3987"/>
    <mergeCell ref="H3988:K3988"/>
    <mergeCell ref="M3988:N3988"/>
    <mergeCell ref="H3989:K3989"/>
    <mergeCell ref="M3989:N3989"/>
    <mergeCell ref="H3990:K3990"/>
    <mergeCell ref="M3990:N3990"/>
    <mergeCell ref="H3991:K3991"/>
    <mergeCell ref="M3991:N3991"/>
    <mergeCell ref="H3992:K3992"/>
    <mergeCell ref="M3992:N3992"/>
    <mergeCell ref="H3993:K3993"/>
    <mergeCell ref="M3993:N3993"/>
    <mergeCell ref="H3994:K3994"/>
    <mergeCell ref="M3994:N3994"/>
    <mergeCell ref="H3995:K3995"/>
    <mergeCell ref="M3995:N3995"/>
    <mergeCell ref="H3996:K3996"/>
    <mergeCell ref="M3996:N3996"/>
    <mergeCell ref="H3997:K3997"/>
    <mergeCell ref="M3997:N3997"/>
    <mergeCell ref="H3998:K3998"/>
    <mergeCell ref="M3998:N3998"/>
    <mergeCell ref="H3999:K3999"/>
    <mergeCell ref="M3999:N3999"/>
    <mergeCell ref="H4000:K4000"/>
    <mergeCell ref="M4000:N4000"/>
    <mergeCell ref="H4001:K4001"/>
    <mergeCell ref="M4001:N4001"/>
    <mergeCell ref="H4002:K4002"/>
    <mergeCell ref="M4002:N4002"/>
    <mergeCell ref="H4003:K4003"/>
    <mergeCell ref="M4003:N4003"/>
    <mergeCell ref="H4004:K4004"/>
    <mergeCell ref="M4004:N4004"/>
    <mergeCell ref="H4005:K4005"/>
    <mergeCell ref="M4005:N4005"/>
    <mergeCell ref="H4006:K4006"/>
    <mergeCell ref="M4006:N4006"/>
    <mergeCell ref="H4007:K4007"/>
    <mergeCell ref="M4007:N4007"/>
    <mergeCell ref="H4008:K4008"/>
    <mergeCell ref="M4008:N4008"/>
    <mergeCell ref="H4009:K4009"/>
    <mergeCell ref="M4009:N4009"/>
    <mergeCell ref="H4010:K4010"/>
    <mergeCell ref="M4010:N4010"/>
    <mergeCell ref="H4011:K4011"/>
    <mergeCell ref="M4011:N4011"/>
    <mergeCell ref="H4012:K4012"/>
    <mergeCell ref="M4012:N4012"/>
    <mergeCell ref="H4013:K4013"/>
    <mergeCell ref="M4013:N4013"/>
    <mergeCell ref="H4014:K4014"/>
    <mergeCell ref="M4014:N4014"/>
    <mergeCell ref="H4015:K4015"/>
    <mergeCell ref="M4015:N4015"/>
    <mergeCell ref="H4016:K4016"/>
    <mergeCell ref="M4016:N4016"/>
    <mergeCell ref="H4017:K4017"/>
    <mergeCell ref="M4017:N4017"/>
    <mergeCell ref="H4018:K4018"/>
    <mergeCell ref="M4018:N4018"/>
    <mergeCell ref="H4019:K4019"/>
    <mergeCell ref="M4019:N4019"/>
    <mergeCell ref="H4020:K4020"/>
    <mergeCell ref="M4020:N4020"/>
    <mergeCell ref="H4021:K4021"/>
    <mergeCell ref="M4021:N4021"/>
    <mergeCell ref="H4022:K4022"/>
    <mergeCell ref="M4022:N4022"/>
    <mergeCell ref="H4023:K4023"/>
    <mergeCell ref="M4023:N4023"/>
    <mergeCell ref="H4024:K4024"/>
    <mergeCell ref="M4024:N4024"/>
    <mergeCell ref="A4026:Q4026"/>
    <mergeCell ref="A4027:D4027"/>
    <mergeCell ref="H4028:K4028"/>
    <mergeCell ref="M4028:N4028"/>
    <mergeCell ref="H4029:K4029"/>
    <mergeCell ref="M4029:N4029"/>
    <mergeCell ref="H4030:K4030"/>
    <mergeCell ref="M4030:N4030"/>
    <mergeCell ref="H4031:K4031"/>
    <mergeCell ref="M4031:N4031"/>
    <mergeCell ref="H4032:K4032"/>
    <mergeCell ref="M4032:N4032"/>
    <mergeCell ref="H4033:K4033"/>
    <mergeCell ref="M4033:N4033"/>
    <mergeCell ref="H4034:K4034"/>
    <mergeCell ref="M4034:N4034"/>
    <mergeCell ref="H4035:K4035"/>
    <mergeCell ref="M4035:N4035"/>
    <mergeCell ref="H4036:K4036"/>
    <mergeCell ref="M4036:N4036"/>
    <mergeCell ref="H4037:K4037"/>
    <mergeCell ref="M4037:N4037"/>
    <mergeCell ref="H4038:K4038"/>
    <mergeCell ref="M4038:N4038"/>
    <mergeCell ref="H4039:K4039"/>
    <mergeCell ref="M4039:N4039"/>
    <mergeCell ref="H4040:K4040"/>
    <mergeCell ref="M4040:N4040"/>
    <mergeCell ref="H4041:K4041"/>
    <mergeCell ref="M4041:N4041"/>
    <mergeCell ref="H4042:K4042"/>
    <mergeCell ref="M4042:N4042"/>
    <mergeCell ref="H4043:K4043"/>
    <mergeCell ref="M4043:N4043"/>
    <mergeCell ref="H4044:K4044"/>
    <mergeCell ref="M4044:N4044"/>
    <mergeCell ref="H4045:K4045"/>
    <mergeCell ref="M4045:N4045"/>
    <mergeCell ref="H4046:K4046"/>
    <mergeCell ref="M4046:N4046"/>
    <mergeCell ref="H4047:K4047"/>
    <mergeCell ref="M4047:N4047"/>
    <mergeCell ref="H4048:K4048"/>
    <mergeCell ref="M4048:N4048"/>
    <mergeCell ref="H4049:K4049"/>
    <mergeCell ref="M4049:N4049"/>
    <mergeCell ref="H4050:K4050"/>
    <mergeCell ref="M4050:N4050"/>
    <mergeCell ref="H4051:K4051"/>
    <mergeCell ref="M4051:N4051"/>
    <mergeCell ref="H4052:K4052"/>
    <mergeCell ref="M4052:N4052"/>
    <mergeCell ref="H4053:K4053"/>
    <mergeCell ref="M4053:N4053"/>
    <mergeCell ref="H4054:K4054"/>
    <mergeCell ref="M4054:N4054"/>
    <mergeCell ref="H4055:K4055"/>
    <mergeCell ref="M4055:N4055"/>
    <mergeCell ref="H4056:K4056"/>
    <mergeCell ref="M4056:N4056"/>
    <mergeCell ref="H4057:K4057"/>
    <mergeCell ref="M4057:N4057"/>
    <mergeCell ref="A4059:Q4059"/>
    <mergeCell ref="A4060:D4060"/>
    <mergeCell ref="A4061:C4061"/>
    <mergeCell ref="D4061:I4061"/>
    <mergeCell ref="J4061:M4061"/>
    <mergeCell ref="N4061:Q4061"/>
    <mergeCell ref="A4062:C4062"/>
    <mergeCell ref="D4062:I4062"/>
    <mergeCell ref="J4062:M4062"/>
    <mergeCell ref="N4062:Q4062"/>
    <mergeCell ref="A4063:C4063"/>
    <mergeCell ref="D4063:I4063"/>
    <mergeCell ref="J4063:M4063"/>
    <mergeCell ref="N4063:Q4063"/>
    <mergeCell ref="D4064:E4064"/>
    <mergeCell ref="H4064:K4064"/>
    <mergeCell ref="M4064:N4064"/>
    <mergeCell ref="H4065:K4065"/>
    <mergeCell ref="M4065:N4065"/>
    <mergeCell ref="H4066:K4066"/>
    <mergeCell ref="M4066:N4066"/>
    <mergeCell ref="H4067:K4067"/>
    <mergeCell ref="M4067:N4067"/>
    <mergeCell ref="H4068:K4068"/>
    <mergeCell ref="M4068:N4068"/>
    <mergeCell ref="H4069:K4069"/>
    <mergeCell ref="M4069:N4069"/>
    <mergeCell ref="H4070:K4070"/>
    <mergeCell ref="M4070:N4070"/>
    <mergeCell ref="H4071:K4071"/>
    <mergeCell ref="M4071:N4071"/>
    <mergeCell ref="H4072:K4072"/>
    <mergeCell ref="M4072:N4072"/>
    <mergeCell ref="H4073:K4073"/>
    <mergeCell ref="M4073:N4073"/>
    <mergeCell ref="H4074:K4074"/>
    <mergeCell ref="M4074:N4074"/>
    <mergeCell ref="H4075:K4075"/>
    <mergeCell ref="M4075:N4075"/>
    <mergeCell ref="H4076:K4076"/>
    <mergeCell ref="M4076:N4076"/>
    <mergeCell ref="H4077:K4077"/>
    <mergeCell ref="M4077:N4077"/>
    <mergeCell ref="H4078:K4078"/>
    <mergeCell ref="M4078:N4078"/>
    <mergeCell ref="H4079:K4079"/>
    <mergeCell ref="M4079:N4079"/>
    <mergeCell ref="H4080:K4080"/>
    <mergeCell ref="M4080:N4080"/>
    <mergeCell ref="H4081:K4081"/>
    <mergeCell ref="M4081:N4081"/>
    <mergeCell ref="H4082:K4082"/>
    <mergeCell ref="M4082:N4082"/>
    <mergeCell ref="H4083:K4083"/>
    <mergeCell ref="M4083:N4083"/>
    <mergeCell ref="H4084:K4084"/>
    <mergeCell ref="M4084:N4084"/>
    <mergeCell ref="H4085:K4085"/>
    <mergeCell ref="M4085:N4085"/>
    <mergeCell ref="H4086:K4086"/>
    <mergeCell ref="M4086:N4086"/>
    <mergeCell ref="H4087:K4087"/>
    <mergeCell ref="M4087:N4087"/>
    <mergeCell ref="H4088:K4088"/>
    <mergeCell ref="M4088:N4088"/>
    <mergeCell ref="A4090:Q4090"/>
    <mergeCell ref="A4091:D4091"/>
    <mergeCell ref="H4092:K4092"/>
    <mergeCell ref="M4092:N4092"/>
    <mergeCell ref="H4093:K4093"/>
    <mergeCell ref="M4093:N4093"/>
    <mergeCell ref="H4094:K4094"/>
    <mergeCell ref="M4094:N4094"/>
    <mergeCell ref="H4095:K4095"/>
    <mergeCell ref="M4095:N4095"/>
    <mergeCell ref="H4096:K4096"/>
    <mergeCell ref="M4096:N4096"/>
    <mergeCell ref="H4097:K4097"/>
    <mergeCell ref="M4097:N4097"/>
    <mergeCell ref="H4098:K4098"/>
    <mergeCell ref="M4098:N4098"/>
    <mergeCell ref="H4099:K4099"/>
    <mergeCell ref="M4099:N4099"/>
    <mergeCell ref="H4100:K4100"/>
    <mergeCell ref="M4100:N4100"/>
    <mergeCell ref="H4101:K4101"/>
    <mergeCell ref="M4101:N4101"/>
    <mergeCell ref="H4102:K4102"/>
    <mergeCell ref="M4102:N4102"/>
    <mergeCell ref="H4103:K4103"/>
    <mergeCell ref="M4103:N4103"/>
    <mergeCell ref="H4104:K4104"/>
    <mergeCell ref="M4104:N4104"/>
    <mergeCell ref="H4105:K4105"/>
    <mergeCell ref="M4105:N4105"/>
    <mergeCell ref="H4106:K4106"/>
    <mergeCell ref="M4106:N4106"/>
    <mergeCell ref="H4107:K4107"/>
    <mergeCell ref="M4107:N4107"/>
    <mergeCell ref="H4108:K4108"/>
    <mergeCell ref="M4108:N4108"/>
    <mergeCell ref="H4109:K4109"/>
    <mergeCell ref="M4109:N4109"/>
    <mergeCell ref="H4110:K4110"/>
    <mergeCell ref="M4110:N4110"/>
    <mergeCell ref="H4111:K4111"/>
    <mergeCell ref="M4111:N4111"/>
    <mergeCell ref="H4112:K4112"/>
    <mergeCell ref="M4112:N4112"/>
    <mergeCell ref="H4113:K4113"/>
    <mergeCell ref="M4113:N4113"/>
    <mergeCell ref="H4114:K4114"/>
    <mergeCell ref="M4114:N4114"/>
    <mergeCell ref="H4115:K4115"/>
    <mergeCell ref="M4115:N4115"/>
    <mergeCell ref="H4116:K4116"/>
    <mergeCell ref="M4116:N4116"/>
    <mergeCell ref="H4117:K4117"/>
    <mergeCell ref="M4117:N4117"/>
    <mergeCell ref="H4118:K4118"/>
    <mergeCell ref="M4118:N4118"/>
    <mergeCell ref="H4119:K4119"/>
    <mergeCell ref="M4119:N4119"/>
    <mergeCell ref="H4120:K4120"/>
    <mergeCell ref="M4120:N4120"/>
    <mergeCell ref="H4121:K4121"/>
    <mergeCell ref="M4121:N4121"/>
    <mergeCell ref="H4122:K4122"/>
    <mergeCell ref="M4122:N4122"/>
    <mergeCell ref="H4123:K4123"/>
    <mergeCell ref="M4123:N4123"/>
    <mergeCell ref="H4124:K4124"/>
    <mergeCell ref="M4124:N4124"/>
    <mergeCell ref="H4125:K4125"/>
    <mergeCell ref="M4125:N4125"/>
    <mergeCell ref="H4126:K4126"/>
    <mergeCell ref="M4126:N4126"/>
    <mergeCell ref="H4127:K4127"/>
    <mergeCell ref="M4127:N4127"/>
    <mergeCell ref="H4128:K4128"/>
    <mergeCell ref="M4128:N4128"/>
    <mergeCell ref="H4129:K4129"/>
    <mergeCell ref="M4129:N4129"/>
    <mergeCell ref="A4131:Q4131"/>
    <mergeCell ref="A4132:D4132"/>
    <mergeCell ref="H4133:K4133"/>
    <mergeCell ref="M4133:N4133"/>
    <mergeCell ref="H4134:K4134"/>
    <mergeCell ref="M4134:N4134"/>
    <mergeCell ref="H4135:K4135"/>
    <mergeCell ref="M4135:N4135"/>
    <mergeCell ref="H4136:K4136"/>
    <mergeCell ref="M4136:N4136"/>
    <mergeCell ref="H4137:K4137"/>
    <mergeCell ref="M4137:N4137"/>
    <mergeCell ref="H4138:K4138"/>
    <mergeCell ref="M4138:N4138"/>
    <mergeCell ref="H4139:K4139"/>
    <mergeCell ref="M4139:N4139"/>
    <mergeCell ref="H4140:K4140"/>
    <mergeCell ref="M4140:N4140"/>
    <mergeCell ref="H4141:K4141"/>
    <mergeCell ref="M4141:N4141"/>
    <mergeCell ref="H4142:K4142"/>
    <mergeCell ref="M4142:N4142"/>
    <mergeCell ref="H4143:K4143"/>
    <mergeCell ref="M4143:N4143"/>
    <mergeCell ref="H4144:K4144"/>
    <mergeCell ref="M4144:N4144"/>
    <mergeCell ref="H4145:K4145"/>
    <mergeCell ref="M4145:N4145"/>
    <mergeCell ref="H4146:K4146"/>
    <mergeCell ref="M4146:N4146"/>
    <mergeCell ref="H4147:K4147"/>
    <mergeCell ref="M4147:N4147"/>
    <mergeCell ref="H4148:K4148"/>
    <mergeCell ref="M4148:N4148"/>
    <mergeCell ref="H4149:K4149"/>
    <mergeCell ref="M4149:N4149"/>
    <mergeCell ref="A4151:Q4151"/>
    <mergeCell ref="A4152:D4152"/>
    <mergeCell ref="A4153:C4153"/>
    <mergeCell ref="D4153:I4153"/>
    <mergeCell ref="J4153:M4153"/>
    <mergeCell ref="N4153:Q4153"/>
    <mergeCell ref="A4154:C4154"/>
    <mergeCell ref="D4154:I4154"/>
    <mergeCell ref="J4154:M4154"/>
    <mergeCell ref="N4154:Q4154"/>
    <mergeCell ref="A4155:C4155"/>
    <mergeCell ref="D4155:I4155"/>
    <mergeCell ref="J4155:M4155"/>
    <mergeCell ref="N4155:Q4155"/>
    <mergeCell ref="D4156:E4156"/>
    <mergeCell ref="H4156:K4156"/>
    <mergeCell ref="M4156:N4156"/>
    <mergeCell ref="H4157:K4157"/>
    <mergeCell ref="M4157:N4157"/>
    <mergeCell ref="H4158:K4158"/>
    <mergeCell ref="M4158:N4158"/>
    <mergeCell ref="H4159:K4159"/>
    <mergeCell ref="M4159:N4159"/>
    <mergeCell ref="H4160:K4160"/>
    <mergeCell ref="M4160:N4160"/>
    <mergeCell ref="H4161:K4161"/>
    <mergeCell ref="M4161:N4161"/>
    <mergeCell ref="H4162:K4162"/>
    <mergeCell ref="M4162:N4162"/>
    <mergeCell ref="H4163:K4163"/>
    <mergeCell ref="M4163:N4163"/>
    <mergeCell ref="H4164:K4164"/>
    <mergeCell ref="M4164:N4164"/>
    <mergeCell ref="H4165:K4165"/>
    <mergeCell ref="M4165:N4165"/>
    <mergeCell ref="H4166:K4166"/>
    <mergeCell ref="M4166:N4166"/>
    <mergeCell ref="H4167:K4167"/>
    <mergeCell ref="M4167:N4167"/>
    <mergeCell ref="H4168:K4168"/>
    <mergeCell ref="M4168:N4168"/>
    <mergeCell ref="H4169:K4169"/>
    <mergeCell ref="M4169:N4169"/>
    <mergeCell ref="H4170:K4170"/>
    <mergeCell ref="M4170:N4170"/>
    <mergeCell ref="H4171:K4171"/>
    <mergeCell ref="M4171:N4171"/>
    <mergeCell ref="H4172:K4172"/>
    <mergeCell ref="M4172:N4172"/>
    <mergeCell ref="H4173:K4173"/>
    <mergeCell ref="M4173:N4173"/>
    <mergeCell ref="H4174:K4174"/>
    <mergeCell ref="M4174:N4174"/>
    <mergeCell ref="H4175:K4175"/>
    <mergeCell ref="M4175:N4175"/>
    <mergeCell ref="H4176:K4176"/>
    <mergeCell ref="M4176:N4176"/>
    <mergeCell ref="H4177:K4177"/>
    <mergeCell ref="M4177:N4177"/>
    <mergeCell ref="H4178:K4178"/>
    <mergeCell ref="M4178:N4178"/>
    <mergeCell ref="H4179:K4179"/>
    <mergeCell ref="M4179:N4179"/>
    <mergeCell ref="H4180:K4180"/>
    <mergeCell ref="M4180:N4180"/>
    <mergeCell ref="H4181:K4181"/>
    <mergeCell ref="M4181:N4181"/>
    <mergeCell ref="H4182:K4182"/>
    <mergeCell ref="M4182:N4182"/>
    <mergeCell ref="A4184:Q4184"/>
    <mergeCell ref="A4185:D4185"/>
    <mergeCell ref="H4186:K4186"/>
    <mergeCell ref="M4186:N4186"/>
    <mergeCell ref="H4187:K4187"/>
    <mergeCell ref="M4187:N4187"/>
    <mergeCell ref="H4188:K4188"/>
    <mergeCell ref="M4188:N4188"/>
    <mergeCell ref="H4189:K4189"/>
    <mergeCell ref="M4189:N4189"/>
    <mergeCell ref="H4190:K4190"/>
    <mergeCell ref="M4190:N4190"/>
    <mergeCell ref="H4191:K4191"/>
    <mergeCell ref="M4191:N4191"/>
    <mergeCell ref="H4192:K4192"/>
    <mergeCell ref="M4192:N4192"/>
    <mergeCell ref="H4193:K4193"/>
    <mergeCell ref="M4193:N4193"/>
    <mergeCell ref="H4194:K4194"/>
    <mergeCell ref="M4194:N4194"/>
    <mergeCell ref="H4195:K4195"/>
    <mergeCell ref="M4195:N4195"/>
    <mergeCell ref="H4196:K4196"/>
    <mergeCell ref="M4196:N4196"/>
    <mergeCell ref="H4197:K4197"/>
    <mergeCell ref="M4197:N4197"/>
    <mergeCell ref="H4198:K4198"/>
    <mergeCell ref="M4198:N4198"/>
    <mergeCell ref="H4199:K4199"/>
    <mergeCell ref="M4199:N4199"/>
    <mergeCell ref="H4200:K4200"/>
    <mergeCell ref="M4200:N4200"/>
    <mergeCell ref="H4201:K4201"/>
    <mergeCell ref="M4201:N4201"/>
    <mergeCell ref="H4202:K4202"/>
    <mergeCell ref="M4202:N4202"/>
    <mergeCell ref="H4203:K4203"/>
    <mergeCell ref="M4203:N4203"/>
    <mergeCell ref="H4204:K4204"/>
    <mergeCell ref="M4204:N4204"/>
    <mergeCell ref="H4205:K4205"/>
    <mergeCell ref="M4205:N4205"/>
    <mergeCell ref="H4206:K4206"/>
    <mergeCell ref="M4206:N4206"/>
    <mergeCell ref="H4207:K4207"/>
    <mergeCell ref="M4207:N4207"/>
    <mergeCell ref="H4208:K4208"/>
    <mergeCell ref="M4208:N4208"/>
    <mergeCell ref="H4209:K4209"/>
    <mergeCell ref="M4209:N4209"/>
    <mergeCell ref="H4210:K4210"/>
    <mergeCell ref="M4210:N4210"/>
    <mergeCell ref="H4211:K4211"/>
    <mergeCell ref="M4211:N4211"/>
    <mergeCell ref="H4212:K4212"/>
    <mergeCell ref="M4212:N4212"/>
    <mergeCell ref="H4213:K4213"/>
    <mergeCell ref="M4213:N4213"/>
    <mergeCell ref="H4214:K4214"/>
    <mergeCell ref="M4214:N4214"/>
    <mergeCell ref="H4215:K4215"/>
    <mergeCell ref="M4215:N4215"/>
    <mergeCell ref="H4216:K4216"/>
    <mergeCell ref="M4216:N4216"/>
    <mergeCell ref="H4217:K4217"/>
    <mergeCell ref="M4217:N4217"/>
    <mergeCell ref="H4218:K4218"/>
    <mergeCell ref="M4218:N4218"/>
    <mergeCell ref="H4219:K4219"/>
    <mergeCell ref="M4219:N4219"/>
    <mergeCell ref="H4220:K4220"/>
    <mergeCell ref="M4220:N4220"/>
    <mergeCell ref="H4221:K4221"/>
    <mergeCell ref="M4221:N4221"/>
    <mergeCell ref="H4222:K4222"/>
    <mergeCell ref="M4222:N4222"/>
    <mergeCell ref="H4223:K4223"/>
    <mergeCell ref="M4223:N4223"/>
    <mergeCell ref="A4225:Q4225"/>
    <mergeCell ref="A4226:D4226"/>
    <mergeCell ref="H4227:K4227"/>
    <mergeCell ref="M4227:N4227"/>
    <mergeCell ref="H4228:K4228"/>
    <mergeCell ref="M4228:N4228"/>
    <mergeCell ref="H4229:K4229"/>
    <mergeCell ref="M4229:N4229"/>
    <mergeCell ref="H4230:K4230"/>
    <mergeCell ref="M4230:N4230"/>
    <mergeCell ref="H4231:K4231"/>
    <mergeCell ref="M4231:N4231"/>
    <mergeCell ref="H4232:K4232"/>
    <mergeCell ref="M4232:N4232"/>
    <mergeCell ref="H4233:K4233"/>
    <mergeCell ref="M4233:N4233"/>
    <mergeCell ref="H4234:K4234"/>
    <mergeCell ref="M4234:N4234"/>
    <mergeCell ref="H4235:K4235"/>
    <mergeCell ref="M4235:N4235"/>
    <mergeCell ref="H4236:K4236"/>
    <mergeCell ref="M4236:N4236"/>
    <mergeCell ref="H4237:K4237"/>
    <mergeCell ref="M4237:N4237"/>
    <mergeCell ref="H4238:K4238"/>
    <mergeCell ref="M4238:N4238"/>
    <mergeCell ref="H4239:K4239"/>
    <mergeCell ref="M4239:N4239"/>
    <mergeCell ref="H4240:K4240"/>
    <mergeCell ref="M4240:N4240"/>
    <mergeCell ref="H4241:K4241"/>
    <mergeCell ref="M4241:N4241"/>
    <mergeCell ref="H4242:K4242"/>
    <mergeCell ref="M4242:N4242"/>
    <mergeCell ref="H4243:K4243"/>
    <mergeCell ref="M4243:N4243"/>
    <mergeCell ref="H4244:K4244"/>
    <mergeCell ref="M4244:N4244"/>
    <mergeCell ref="H4245:K4245"/>
    <mergeCell ref="M4245:N4245"/>
    <mergeCell ref="H4246:K4246"/>
    <mergeCell ref="M4246:N4246"/>
    <mergeCell ref="H4247:K4247"/>
    <mergeCell ref="M4247:N4247"/>
    <mergeCell ref="H4248:K4248"/>
    <mergeCell ref="M4248:N4248"/>
    <mergeCell ref="H4249:K4249"/>
    <mergeCell ref="M4249:N4249"/>
    <mergeCell ref="H4250:K4250"/>
    <mergeCell ref="M4250:N4250"/>
    <mergeCell ref="H4251:K4251"/>
    <mergeCell ref="M4251:N4251"/>
    <mergeCell ref="H4252:K4252"/>
    <mergeCell ref="M4252:N4252"/>
    <mergeCell ref="H4253:K4253"/>
    <mergeCell ref="M4253:N4253"/>
    <mergeCell ref="H4254:K4254"/>
    <mergeCell ref="M4254:N4254"/>
    <mergeCell ref="H4255:K4255"/>
    <mergeCell ref="M4255:N4255"/>
    <mergeCell ref="H4256:K4256"/>
    <mergeCell ref="M4256:N4256"/>
    <mergeCell ref="H4257:K4257"/>
    <mergeCell ref="M4257:N4257"/>
    <mergeCell ref="H4258:K4258"/>
    <mergeCell ref="M4258:N4258"/>
    <mergeCell ref="H4259:K4259"/>
    <mergeCell ref="M4259:N4259"/>
    <mergeCell ref="H4260:K4260"/>
    <mergeCell ref="M4260:N4260"/>
    <mergeCell ref="A4262:Q4262"/>
    <mergeCell ref="A4263:D4263"/>
    <mergeCell ref="D4264:E4264"/>
    <mergeCell ref="H4264:K4264"/>
    <mergeCell ref="M4264:N4264"/>
    <mergeCell ref="H4265:K4265"/>
    <mergeCell ref="M4265:N4265"/>
    <mergeCell ref="H4266:K4266"/>
    <mergeCell ref="M4266:N4266"/>
    <mergeCell ref="H4267:K4267"/>
    <mergeCell ref="M4267:N4267"/>
    <mergeCell ref="H4268:K4268"/>
    <mergeCell ref="M4268:N4268"/>
    <mergeCell ref="H4269:K4269"/>
    <mergeCell ref="M4269:N4269"/>
    <mergeCell ref="H4270:K4270"/>
    <mergeCell ref="M4270:N4270"/>
    <mergeCell ref="A4272:Q4272"/>
    <mergeCell ref="A4273:D4273"/>
    <mergeCell ref="A4274:C4274"/>
    <mergeCell ref="D4274:I4274"/>
    <mergeCell ref="J4274:M4274"/>
    <mergeCell ref="N4274:Q4274"/>
    <mergeCell ref="A4275:C4275"/>
    <mergeCell ref="D4275:I4275"/>
    <mergeCell ref="J4275:M4275"/>
    <mergeCell ref="N4275:Q4275"/>
    <mergeCell ref="A4276:C4276"/>
    <mergeCell ref="D4276:I4276"/>
    <mergeCell ref="J4276:M4276"/>
    <mergeCell ref="N4276:Q4276"/>
    <mergeCell ref="D4277:E4277"/>
    <mergeCell ref="H4277:K4277"/>
    <mergeCell ref="M4277:N4277"/>
    <mergeCell ref="H4278:K4278"/>
    <mergeCell ref="M4278:N4278"/>
    <mergeCell ref="H4279:K4279"/>
    <mergeCell ref="M4279:N4279"/>
    <mergeCell ref="H4280:K4280"/>
    <mergeCell ref="M4280:N4280"/>
    <mergeCell ref="H4281:K4281"/>
    <mergeCell ref="M4281:N4281"/>
    <mergeCell ref="H4282:K4282"/>
    <mergeCell ref="M4282:N4282"/>
    <mergeCell ref="H4283:K4283"/>
    <mergeCell ref="M4283:N4283"/>
    <mergeCell ref="H4284:K4284"/>
    <mergeCell ref="M4284:N4284"/>
    <mergeCell ref="H4285:K4285"/>
    <mergeCell ref="M4285:N4285"/>
    <mergeCell ref="H4286:K4286"/>
    <mergeCell ref="M4286:N4286"/>
    <mergeCell ref="H4287:K4287"/>
    <mergeCell ref="M4287:N4287"/>
    <mergeCell ref="H4288:K4288"/>
    <mergeCell ref="M4288:N4288"/>
    <mergeCell ref="H4289:K4289"/>
    <mergeCell ref="M4289:N4289"/>
    <mergeCell ref="H4290:K4290"/>
    <mergeCell ref="M4290:N4290"/>
    <mergeCell ref="H4291:K4291"/>
    <mergeCell ref="M4291:N4291"/>
    <mergeCell ref="H4292:K4292"/>
    <mergeCell ref="M4292:N4292"/>
    <mergeCell ref="H4293:K4293"/>
    <mergeCell ref="M4293:N4293"/>
    <mergeCell ref="H4294:K4294"/>
    <mergeCell ref="M4294:N4294"/>
    <mergeCell ref="H4295:K4295"/>
    <mergeCell ref="M4295:N4295"/>
    <mergeCell ref="H4296:K4296"/>
    <mergeCell ref="M4296:N4296"/>
    <mergeCell ref="H4297:K4297"/>
    <mergeCell ref="M4297:N4297"/>
    <mergeCell ref="H4298:K4298"/>
    <mergeCell ref="M4298:N4298"/>
    <mergeCell ref="H4299:K4299"/>
    <mergeCell ref="M4299:N4299"/>
    <mergeCell ref="H4300:K4300"/>
    <mergeCell ref="M4300:N4300"/>
    <mergeCell ref="H4301:K4301"/>
    <mergeCell ref="M4301:N4301"/>
    <mergeCell ref="H4302:K4302"/>
    <mergeCell ref="M4302:N4302"/>
    <mergeCell ref="H4303:K4303"/>
    <mergeCell ref="M4303:N4303"/>
    <mergeCell ref="H4304:K4304"/>
    <mergeCell ref="M4304:N4304"/>
    <mergeCell ref="A4306:Q4306"/>
    <mergeCell ref="A4307:D4307"/>
    <mergeCell ref="H4308:K4308"/>
    <mergeCell ref="M4308:N4308"/>
    <mergeCell ref="H4309:K4309"/>
    <mergeCell ref="M4309:N4309"/>
    <mergeCell ref="H4310:K4310"/>
    <mergeCell ref="M4310:N4310"/>
    <mergeCell ref="H4311:K4311"/>
    <mergeCell ref="M4311:N4311"/>
    <mergeCell ref="H4312:K4312"/>
    <mergeCell ref="M4312:N4312"/>
    <mergeCell ref="H4313:K4313"/>
    <mergeCell ref="M4313:N4313"/>
    <mergeCell ref="H4314:K4314"/>
    <mergeCell ref="M4314:N4314"/>
    <mergeCell ref="H4315:K4315"/>
    <mergeCell ref="M4315:N4315"/>
    <mergeCell ref="H4316:K4316"/>
    <mergeCell ref="M4316:N4316"/>
    <mergeCell ref="H4317:K4317"/>
    <mergeCell ref="M4317:N4317"/>
    <mergeCell ref="H4318:K4318"/>
    <mergeCell ref="M4318:N4318"/>
    <mergeCell ref="H4319:K4319"/>
    <mergeCell ref="M4319:N4319"/>
    <mergeCell ref="H4320:K4320"/>
    <mergeCell ref="M4320:N4320"/>
    <mergeCell ref="H4321:K4321"/>
    <mergeCell ref="M4321:N4321"/>
    <mergeCell ref="H4322:K4322"/>
    <mergeCell ref="M4322:N4322"/>
    <mergeCell ref="H4323:K4323"/>
    <mergeCell ref="M4323:N4323"/>
    <mergeCell ref="H4324:K4324"/>
    <mergeCell ref="M4324:N4324"/>
    <mergeCell ref="H4325:K4325"/>
    <mergeCell ref="M4325:N4325"/>
    <mergeCell ref="H4326:K4326"/>
    <mergeCell ref="M4326:N4326"/>
    <mergeCell ref="H4327:K4327"/>
    <mergeCell ref="M4327:N4327"/>
    <mergeCell ref="H4328:K4328"/>
    <mergeCell ref="M4328:N4328"/>
    <mergeCell ref="H4329:K4329"/>
    <mergeCell ref="M4329:N4329"/>
    <mergeCell ref="H4330:K4330"/>
    <mergeCell ref="M4330:N4330"/>
    <mergeCell ref="H4331:K4331"/>
    <mergeCell ref="M4331:N4331"/>
    <mergeCell ref="H4332:K4332"/>
    <mergeCell ref="M4332:N4332"/>
    <mergeCell ref="H4333:K4333"/>
    <mergeCell ref="M4333:N4333"/>
    <mergeCell ref="H4334:K4334"/>
    <mergeCell ref="M4334:N4334"/>
    <mergeCell ref="H4335:K4335"/>
    <mergeCell ref="M4335:N4335"/>
    <mergeCell ref="H4336:K4336"/>
    <mergeCell ref="M4336:N4336"/>
    <mergeCell ref="H4337:K4337"/>
    <mergeCell ref="M4337:N4337"/>
    <mergeCell ref="H4338:K4338"/>
    <mergeCell ref="M4338:N4338"/>
    <mergeCell ref="H4339:K4339"/>
    <mergeCell ref="M4339:N4339"/>
    <mergeCell ref="H4340:K4340"/>
    <mergeCell ref="M4340:N4340"/>
    <mergeCell ref="H4341:K4341"/>
    <mergeCell ref="M4341:N4341"/>
    <mergeCell ref="H4342:K4342"/>
    <mergeCell ref="M4342:N4342"/>
    <mergeCell ref="H4343:K4343"/>
    <mergeCell ref="M4343:N4343"/>
    <mergeCell ref="H4344:K4344"/>
    <mergeCell ref="M4344:N4344"/>
    <mergeCell ref="H4345:K4345"/>
    <mergeCell ref="M4345:N4345"/>
    <mergeCell ref="A4347:Q4347"/>
    <mergeCell ref="A4348:D4348"/>
    <mergeCell ref="H4349:K4349"/>
    <mergeCell ref="M4349:N4349"/>
    <mergeCell ref="H4350:K4350"/>
    <mergeCell ref="M4350:N4350"/>
    <mergeCell ref="H4351:K4351"/>
    <mergeCell ref="M4351:N4351"/>
    <mergeCell ref="H4352:K4352"/>
    <mergeCell ref="M4352:N4352"/>
    <mergeCell ref="H4353:K4353"/>
    <mergeCell ref="M4353:N4353"/>
    <mergeCell ref="H4354:K4354"/>
    <mergeCell ref="M4354:N4354"/>
    <mergeCell ref="H4355:K4355"/>
    <mergeCell ref="M4355:N4355"/>
    <mergeCell ref="H4356:K4356"/>
    <mergeCell ref="M4356:N4356"/>
    <mergeCell ref="H4357:K4357"/>
    <mergeCell ref="M4357:N4357"/>
    <mergeCell ref="H4358:K4358"/>
    <mergeCell ref="M4358:N4358"/>
    <mergeCell ref="H4359:K4359"/>
    <mergeCell ref="M4359:N4359"/>
    <mergeCell ref="H4360:K4360"/>
    <mergeCell ref="M4360:N4360"/>
    <mergeCell ref="H4361:K4361"/>
    <mergeCell ref="M4361:N4361"/>
    <mergeCell ref="H4362:K4362"/>
    <mergeCell ref="M4362:N4362"/>
    <mergeCell ref="H4363:K4363"/>
    <mergeCell ref="M4363:N4363"/>
    <mergeCell ref="H4364:K4364"/>
    <mergeCell ref="M4364:N4364"/>
    <mergeCell ref="H4365:K4365"/>
    <mergeCell ref="M4365:N4365"/>
    <mergeCell ref="H4366:K4366"/>
    <mergeCell ref="M4366:N4366"/>
    <mergeCell ref="H4367:K4367"/>
    <mergeCell ref="M4367:N4367"/>
    <mergeCell ref="H4368:K4368"/>
    <mergeCell ref="M4368:N4368"/>
    <mergeCell ref="H4369:K4369"/>
    <mergeCell ref="M4369:N4369"/>
    <mergeCell ref="H4370:K4370"/>
    <mergeCell ref="M4370:N4370"/>
    <mergeCell ref="H4371:K4371"/>
    <mergeCell ref="M4371:N4371"/>
    <mergeCell ref="H4372:K4372"/>
    <mergeCell ref="M4372:N4372"/>
    <mergeCell ref="H4373:K4373"/>
    <mergeCell ref="M4373:N4373"/>
    <mergeCell ref="H4374:K4374"/>
    <mergeCell ref="M4374:N4374"/>
    <mergeCell ref="H4375:K4375"/>
    <mergeCell ref="M4375:N4375"/>
    <mergeCell ref="H4376:K4376"/>
    <mergeCell ref="M4376:N4376"/>
    <mergeCell ref="H4377:K4377"/>
    <mergeCell ref="M4377:N4377"/>
    <mergeCell ref="H4378:K4378"/>
    <mergeCell ref="M4378:N4378"/>
    <mergeCell ref="H4379:K4379"/>
    <mergeCell ref="M4379:N4379"/>
    <mergeCell ref="H4380:K4380"/>
    <mergeCell ref="M4380:N4380"/>
    <mergeCell ref="H4381:K4381"/>
    <mergeCell ref="M4381:N4381"/>
    <mergeCell ref="H4382:K4382"/>
    <mergeCell ref="M4382:N4382"/>
    <mergeCell ref="H4383:K4383"/>
    <mergeCell ref="M4383:N4383"/>
    <mergeCell ref="H4384:K4384"/>
    <mergeCell ref="M4384:N4384"/>
    <mergeCell ref="A4386:Q4386"/>
    <mergeCell ref="A4387:D4387"/>
    <mergeCell ref="H4388:K4388"/>
    <mergeCell ref="M4388:N4388"/>
    <mergeCell ref="H4389:K4389"/>
    <mergeCell ref="M4389:N4389"/>
    <mergeCell ref="H4390:K4390"/>
    <mergeCell ref="M4390:N4390"/>
    <mergeCell ref="H4391:K4391"/>
    <mergeCell ref="M4391:N4391"/>
    <mergeCell ref="H4392:K4392"/>
    <mergeCell ref="M4392:N4392"/>
    <mergeCell ref="H4393:K4393"/>
    <mergeCell ref="M4393:N4393"/>
    <mergeCell ref="H4394:K4394"/>
    <mergeCell ref="M4394:N4394"/>
    <mergeCell ref="H4395:K4395"/>
    <mergeCell ref="M4395:N4395"/>
    <mergeCell ref="H4396:K4396"/>
    <mergeCell ref="M4396:N4396"/>
    <mergeCell ref="H4397:K4397"/>
    <mergeCell ref="M4397:N4397"/>
    <mergeCell ref="H4398:K4398"/>
    <mergeCell ref="M4398:N4398"/>
    <mergeCell ref="H4399:K4399"/>
    <mergeCell ref="M4399:N4399"/>
    <mergeCell ref="H4400:K4400"/>
    <mergeCell ref="M4400:N4400"/>
    <mergeCell ref="H4401:K4401"/>
    <mergeCell ref="M4401:N4401"/>
    <mergeCell ref="H4402:K4402"/>
    <mergeCell ref="M4402:N4402"/>
    <mergeCell ref="A4404:Q4404"/>
    <mergeCell ref="A4405:D4405"/>
    <mergeCell ref="A4406:C4406"/>
    <mergeCell ref="D4406:I4406"/>
    <mergeCell ref="J4406:M4406"/>
    <mergeCell ref="N4406:Q4406"/>
    <mergeCell ref="A4407:C4407"/>
    <mergeCell ref="D4407:I4407"/>
    <mergeCell ref="J4407:M4407"/>
    <mergeCell ref="N4407:Q4407"/>
    <mergeCell ref="A4408:C4408"/>
    <mergeCell ref="D4408:I4408"/>
    <mergeCell ref="J4408:M4408"/>
    <mergeCell ref="N4408:Q4408"/>
    <mergeCell ref="D4409:E4409"/>
    <mergeCell ref="H4409:K4409"/>
    <mergeCell ref="M4409:N4409"/>
    <mergeCell ref="H4410:K4410"/>
    <mergeCell ref="M4410:N4410"/>
    <mergeCell ref="H4411:K4411"/>
    <mergeCell ref="M4411:N4411"/>
    <mergeCell ref="H4412:K4412"/>
    <mergeCell ref="M4412:N4412"/>
    <mergeCell ref="H4413:K4413"/>
    <mergeCell ref="M4413:N4413"/>
    <mergeCell ref="H4414:K4414"/>
    <mergeCell ref="M4414:N4414"/>
    <mergeCell ref="H4415:K4415"/>
    <mergeCell ref="M4415:N4415"/>
    <mergeCell ref="H4416:K4416"/>
    <mergeCell ref="M4416:N4416"/>
    <mergeCell ref="H4417:K4417"/>
    <mergeCell ref="M4417:N4417"/>
    <mergeCell ref="H4418:K4418"/>
    <mergeCell ref="M4418:N4418"/>
    <mergeCell ref="H4419:K4419"/>
    <mergeCell ref="M4419:N4419"/>
    <mergeCell ref="H4420:K4420"/>
    <mergeCell ref="M4420:N4420"/>
    <mergeCell ref="H4421:K4421"/>
    <mergeCell ref="M4421:N4421"/>
    <mergeCell ref="H4422:K4422"/>
    <mergeCell ref="M4422:N4422"/>
    <mergeCell ref="H4423:K4423"/>
    <mergeCell ref="M4423:N4423"/>
    <mergeCell ref="H4424:K4424"/>
    <mergeCell ref="M4424:N4424"/>
    <mergeCell ref="H4425:K4425"/>
    <mergeCell ref="M4425:N4425"/>
    <mergeCell ref="H4426:K4426"/>
    <mergeCell ref="M4426:N4426"/>
    <mergeCell ref="H4427:K4427"/>
    <mergeCell ref="M4427:N4427"/>
    <mergeCell ref="H4428:K4428"/>
    <mergeCell ref="M4428:N4428"/>
    <mergeCell ref="H4429:K4429"/>
    <mergeCell ref="M4429:N4429"/>
    <mergeCell ref="H4430:K4430"/>
    <mergeCell ref="M4430:N4430"/>
    <mergeCell ref="H4431:K4431"/>
    <mergeCell ref="M4431:N4431"/>
    <mergeCell ref="H4432:K4432"/>
    <mergeCell ref="M4432:N4432"/>
    <mergeCell ref="H4433:K4433"/>
    <mergeCell ref="M4433:N4433"/>
    <mergeCell ref="H4434:K4434"/>
    <mergeCell ref="M4434:N4434"/>
    <mergeCell ref="H4435:K4435"/>
    <mergeCell ref="M4435:N4435"/>
    <mergeCell ref="H4436:K4436"/>
    <mergeCell ref="M4436:N4436"/>
    <mergeCell ref="A4438:Q4438"/>
    <mergeCell ref="A4439:D4439"/>
    <mergeCell ref="H4440:K4440"/>
    <mergeCell ref="M4440:N4440"/>
    <mergeCell ref="H4441:K4441"/>
    <mergeCell ref="M4441:N4441"/>
    <mergeCell ref="H4442:K4442"/>
    <mergeCell ref="M4442:N4442"/>
    <mergeCell ref="H4443:K4443"/>
    <mergeCell ref="M4443:N4443"/>
    <mergeCell ref="H4444:K4444"/>
    <mergeCell ref="M4444:N4444"/>
    <mergeCell ref="H4445:K4445"/>
    <mergeCell ref="M4445:N4445"/>
    <mergeCell ref="H4446:K4446"/>
    <mergeCell ref="M4446:N4446"/>
    <mergeCell ref="H4447:K4447"/>
    <mergeCell ref="M4447:N4447"/>
    <mergeCell ref="H4448:K4448"/>
    <mergeCell ref="M4448:N4448"/>
    <mergeCell ref="H4449:K4449"/>
    <mergeCell ref="M4449:N4449"/>
    <mergeCell ref="H4450:K4450"/>
    <mergeCell ref="M4450:N4450"/>
    <mergeCell ref="H4451:K4451"/>
    <mergeCell ref="M4451:N4451"/>
    <mergeCell ref="H4452:K4452"/>
    <mergeCell ref="M4452:N4452"/>
    <mergeCell ref="H4453:K4453"/>
    <mergeCell ref="M4453:N4453"/>
    <mergeCell ref="H4454:K4454"/>
    <mergeCell ref="M4454:N4454"/>
    <mergeCell ref="H4455:K4455"/>
    <mergeCell ref="M4455:N4455"/>
    <mergeCell ref="H4456:K4456"/>
    <mergeCell ref="M4456:N4456"/>
    <mergeCell ref="H4457:K4457"/>
    <mergeCell ref="M4457:N4457"/>
    <mergeCell ref="H4458:K4458"/>
    <mergeCell ref="M4458:N4458"/>
    <mergeCell ref="H4459:K4459"/>
    <mergeCell ref="M4459:N4459"/>
    <mergeCell ref="H4460:K4460"/>
    <mergeCell ref="M4460:N4460"/>
    <mergeCell ref="H4461:K4461"/>
    <mergeCell ref="M4461:N4461"/>
    <mergeCell ref="H4462:K4462"/>
    <mergeCell ref="M4462:N4462"/>
    <mergeCell ref="H4463:K4463"/>
    <mergeCell ref="M4463:N4463"/>
    <mergeCell ref="H4464:K4464"/>
    <mergeCell ref="M4464:N4464"/>
    <mergeCell ref="H4465:K4465"/>
    <mergeCell ref="M4465:N4465"/>
    <mergeCell ref="H4466:K4466"/>
    <mergeCell ref="M4466:N4466"/>
    <mergeCell ref="H4467:K4467"/>
    <mergeCell ref="M4467:N4467"/>
    <mergeCell ref="H4468:K4468"/>
    <mergeCell ref="M4468:N4468"/>
    <mergeCell ref="H4469:K4469"/>
    <mergeCell ref="M4469:N4469"/>
    <mergeCell ref="H4470:K4470"/>
    <mergeCell ref="M4470:N4470"/>
    <mergeCell ref="H4471:K4471"/>
    <mergeCell ref="M4471:N4471"/>
    <mergeCell ref="H4472:K4472"/>
    <mergeCell ref="M4472:N4472"/>
    <mergeCell ref="H4473:K4473"/>
    <mergeCell ref="M4473:N4473"/>
    <mergeCell ref="H4474:K4474"/>
    <mergeCell ref="M4474:N4474"/>
    <mergeCell ref="H4475:K4475"/>
    <mergeCell ref="M4475:N4475"/>
    <mergeCell ref="H4476:K4476"/>
    <mergeCell ref="M4476:N4476"/>
    <mergeCell ref="H4477:K4477"/>
    <mergeCell ref="M4477:N4477"/>
    <mergeCell ref="A4479:Q4479"/>
    <mergeCell ref="A4480:D4480"/>
    <mergeCell ref="H4481:K4481"/>
    <mergeCell ref="M4481:N4481"/>
    <mergeCell ref="H4482:K4482"/>
    <mergeCell ref="M4482:N4482"/>
    <mergeCell ref="H4483:K4483"/>
    <mergeCell ref="M4483:N4483"/>
    <mergeCell ref="H4484:K4484"/>
    <mergeCell ref="M4484:N4484"/>
    <mergeCell ref="H4485:K4485"/>
    <mergeCell ref="M4485:N4485"/>
    <mergeCell ref="H4486:K4486"/>
    <mergeCell ref="M4486:N4486"/>
    <mergeCell ref="H4487:K4487"/>
    <mergeCell ref="M4487:N4487"/>
    <mergeCell ref="H4488:K4488"/>
    <mergeCell ref="M4488:N4488"/>
    <mergeCell ref="H4489:K4489"/>
    <mergeCell ref="M4489:N4489"/>
    <mergeCell ref="H4490:K4490"/>
    <mergeCell ref="M4490:N4490"/>
    <mergeCell ref="H4491:K4491"/>
    <mergeCell ref="M4491:N4491"/>
    <mergeCell ref="H4492:K4492"/>
    <mergeCell ref="M4492:N4492"/>
    <mergeCell ref="H4493:K4493"/>
    <mergeCell ref="M4493:N4493"/>
    <mergeCell ref="H4494:K4494"/>
    <mergeCell ref="M4494:N4494"/>
    <mergeCell ref="H4495:K4495"/>
    <mergeCell ref="M4495:N4495"/>
    <mergeCell ref="H4496:K4496"/>
    <mergeCell ref="M4496:N4496"/>
    <mergeCell ref="H4497:K4497"/>
    <mergeCell ref="M4497:N4497"/>
    <mergeCell ref="H4498:K4498"/>
    <mergeCell ref="M4498:N4498"/>
    <mergeCell ref="H4499:K4499"/>
    <mergeCell ref="M4499:N4499"/>
    <mergeCell ref="H4500:K4500"/>
    <mergeCell ref="M4500:N4500"/>
    <mergeCell ref="H4501:K4501"/>
    <mergeCell ref="M4501:N4501"/>
    <mergeCell ref="H4502:K4502"/>
    <mergeCell ref="M4502:N4502"/>
    <mergeCell ref="H4503:K4503"/>
    <mergeCell ref="M4503:N4503"/>
    <mergeCell ref="H4504:K4504"/>
    <mergeCell ref="M4504:N4504"/>
    <mergeCell ref="H4505:K4505"/>
    <mergeCell ref="M4505:N4505"/>
    <mergeCell ref="H4506:K4506"/>
    <mergeCell ref="M4506:N4506"/>
    <mergeCell ref="H4507:K4507"/>
    <mergeCell ref="M4507:N4507"/>
    <mergeCell ref="H4508:K4508"/>
    <mergeCell ref="M4508:N4508"/>
    <mergeCell ref="H4509:K4509"/>
    <mergeCell ref="M4509:N4509"/>
    <mergeCell ref="H4510:K4510"/>
    <mergeCell ref="M4510:N4510"/>
    <mergeCell ref="H4511:K4511"/>
    <mergeCell ref="M4511:N4511"/>
    <mergeCell ref="H4512:K4512"/>
    <mergeCell ref="M4512:N4512"/>
    <mergeCell ref="H4513:K4513"/>
    <mergeCell ref="M4513:N4513"/>
    <mergeCell ref="H4514:K4514"/>
    <mergeCell ref="M4514:N4514"/>
    <mergeCell ref="H4515:K4515"/>
    <mergeCell ref="M4515:N4515"/>
    <mergeCell ref="H4516:K4516"/>
    <mergeCell ref="M4516:N4516"/>
    <mergeCell ref="H4517:K4517"/>
    <mergeCell ref="M4517:N4517"/>
    <mergeCell ref="A4519:Q4519"/>
    <mergeCell ref="A4520:D4520"/>
    <mergeCell ref="H4521:K4521"/>
    <mergeCell ref="M4521:N4521"/>
    <mergeCell ref="H4522:K4522"/>
    <mergeCell ref="M4522:N4522"/>
    <mergeCell ref="H4523:K4523"/>
    <mergeCell ref="M4523:N4523"/>
    <mergeCell ref="H4524:K4524"/>
    <mergeCell ref="M4524:N4524"/>
    <mergeCell ref="H4525:K4525"/>
    <mergeCell ref="M4525:N4525"/>
    <mergeCell ref="H4526:K4526"/>
    <mergeCell ref="M4526:N4526"/>
    <mergeCell ref="H4527:K4527"/>
    <mergeCell ref="M4527:N4527"/>
    <mergeCell ref="H4528:K4528"/>
    <mergeCell ref="M4528:N4528"/>
    <mergeCell ref="H4529:K4529"/>
    <mergeCell ref="M4529:N4529"/>
    <mergeCell ref="H4530:K4530"/>
    <mergeCell ref="M4530:N4530"/>
    <mergeCell ref="H4531:K4531"/>
    <mergeCell ref="M4531:N4531"/>
    <mergeCell ref="H4532:K4532"/>
    <mergeCell ref="M4532:N4532"/>
    <mergeCell ref="H4533:K4533"/>
    <mergeCell ref="M4533:N4533"/>
    <mergeCell ref="H4534:K4534"/>
    <mergeCell ref="M4534:N4534"/>
    <mergeCell ref="H4535:K4535"/>
    <mergeCell ref="M4535:N4535"/>
    <mergeCell ref="H4536:K4536"/>
    <mergeCell ref="M4536:N4536"/>
    <mergeCell ref="H4537:K4537"/>
    <mergeCell ref="M4537:N4537"/>
    <mergeCell ref="H4538:K4538"/>
    <mergeCell ref="M4538:N4538"/>
    <mergeCell ref="H4539:K4539"/>
    <mergeCell ref="M4539:N4539"/>
    <mergeCell ref="A4541:Q4541"/>
    <mergeCell ref="A4542:D4542"/>
    <mergeCell ref="A4543:C4543"/>
    <mergeCell ref="D4543:I4543"/>
    <mergeCell ref="J4543:M4543"/>
    <mergeCell ref="N4543:Q4543"/>
    <mergeCell ref="A4544:C4544"/>
    <mergeCell ref="D4544:I4544"/>
    <mergeCell ref="J4544:M4544"/>
    <mergeCell ref="N4544:Q4544"/>
    <mergeCell ref="A4545:C4545"/>
    <mergeCell ref="D4545:I4545"/>
    <mergeCell ref="J4545:M4545"/>
    <mergeCell ref="N4545:Q4545"/>
    <mergeCell ref="D4546:E4546"/>
    <mergeCell ref="H4546:K4546"/>
    <mergeCell ref="M4546:N4546"/>
    <mergeCell ref="H4547:K4547"/>
    <mergeCell ref="M4547:N4547"/>
    <mergeCell ref="H4548:K4548"/>
    <mergeCell ref="M4548:N4548"/>
    <mergeCell ref="H4549:K4549"/>
    <mergeCell ref="M4549:N4549"/>
    <mergeCell ref="H4550:K4550"/>
    <mergeCell ref="M4550:N4550"/>
    <mergeCell ref="H4551:K4551"/>
    <mergeCell ref="M4551:N4551"/>
    <mergeCell ref="H4552:K4552"/>
    <mergeCell ref="M4552:N4552"/>
    <mergeCell ref="H4553:K4553"/>
    <mergeCell ref="M4553:N4553"/>
    <mergeCell ref="H4554:K4554"/>
    <mergeCell ref="M4554:N4554"/>
    <mergeCell ref="H4555:K4555"/>
    <mergeCell ref="M4555:N4555"/>
    <mergeCell ref="H4556:K4556"/>
    <mergeCell ref="M4556:N4556"/>
    <mergeCell ref="H4557:K4557"/>
    <mergeCell ref="M4557:N4557"/>
    <mergeCell ref="H4558:K4558"/>
    <mergeCell ref="M4558:N4558"/>
    <mergeCell ref="H4559:K4559"/>
    <mergeCell ref="M4559:N4559"/>
    <mergeCell ref="H4560:K4560"/>
    <mergeCell ref="M4560:N4560"/>
    <mergeCell ref="H4561:K4561"/>
    <mergeCell ref="M4561:N4561"/>
    <mergeCell ref="H4562:K4562"/>
    <mergeCell ref="M4562:N4562"/>
    <mergeCell ref="H4563:K4563"/>
    <mergeCell ref="M4563:N4563"/>
    <mergeCell ref="H4564:K4564"/>
    <mergeCell ref="M4564:N4564"/>
    <mergeCell ref="H4565:K4565"/>
    <mergeCell ref="M4565:N4565"/>
    <mergeCell ref="H4566:K4566"/>
    <mergeCell ref="M4566:N4566"/>
    <mergeCell ref="H4567:K4567"/>
    <mergeCell ref="M4567:N4567"/>
    <mergeCell ref="H4568:K4568"/>
    <mergeCell ref="M4568:N4568"/>
    <mergeCell ref="H4569:K4569"/>
    <mergeCell ref="M4569:N4569"/>
    <mergeCell ref="H4570:K4570"/>
    <mergeCell ref="M4570:N4570"/>
    <mergeCell ref="H4571:K4571"/>
    <mergeCell ref="M4571:N4571"/>
    <mergeCell ref="H4572:K4572"/>
    <mergeCell ref="M4572:N4572"/>
    <mergeCell ref="A4574:Q4574"/>
    <mergeCell ref="A4575:D4575"/>
    <mergeCell ref="H4576:K4576"/>
    <mergeCell ref="M4576:N4576"/>
    <mergeCell ref="H4577:K4577"/>
    <mergeCell ref="M4577:N4577"/>
    <mergeCell ref="H4578:K4578"/>
    <mergeCell ref="M4578:N4578"/>
    <mergeCell ref="H4579:K4579"/>
    <mergeCell ref="M4579:N4579"/>
    <mergeCell ref="H4580:K4580"/>
    <mergeCell ref="M4580:N4580"/>
    <mergeCell ref="H4581:K4581"/>
    <mergeCell ref="M4581:N4581"/>
    <mergeCell ref="H4582:K4582"/>
    <mergeCell ref="M4582:N4582"/>
    <mergeCell ref="H4583:K4583"/>
    <mergeCell ref="M4583:N4583"/>
    <mergeCell ref="H4584:K4584"/>
    <mergeCell ref="M4584:N4584"/>
    <mergeCell ref="H4585:K4585"/>
    <mergeCell ref="M4585:N4585"/>
    <mergeCell ref="H4586:K4586"/>
    <mergeCell ref="M4586:N4586"/>
    <mergeCell ref="H4587:K4587"/>
    <mergeCell ref="M4587:N4587"/>
    <mergeCell ref="H4588:K4588"/>
    <mergeCell ref="M4588:N4588"/>
    <mergeCell ref="H4589:K4589"/>
    <mergeCell ref="M4589:N4589"/>
    <mergeCell ref="H4590:K4590"/>
    <mergeCell ref="M4590:N4590"/>
    <mergeCell ref="H4591:K4591"/>
    <mergeCell ref="M4591:N4591"/>
    <mergeCell ref="H4592:K4592"/>
    <mergeCell ref="M4592:N4592"/>
    <mergeCell ref="H4593:K4593"/>
    <mergeCell ref="M4593:N4593"/>
    <mergeCell ref="H4594:K4594"/>
    <mergeCell ref="M4594:N4594"/>
    <mergeCell ref="H4595:K4595"/>
    <mergeCell ref="M4595:N4595"/>
    <mergeCell ref="H4596:K4596"/>
    <mergeCell ref="M4596:N4596"/>
    <mergeCell ref="H4597:K4597"/>
    <mergeCell ref="M4597:N4597"/>
    <mergeCell ref="H4598:K4598"/>
    <mergeCell ref="M4598:N4598"/>
    <mergeCell ref="H4599:K4599"/>
    <mergeCell ref="M4599:N4599"/>
    <mergeCell ref="H4600:K4600"/>
    <mergeCell ref="M4600:N4600"/>
    <mergeCell ref="H4601:K4601"/>
    <mergeCell ref="M4601:N4601"/>
    <mergeCell ref="H4602:K4602"/>
    <mergeCell ref="M4602:N4602"/>
    <mergeCell ref="H4603:K4603"/>
    <mergeCell ref="M4603:N4603"/>
    <mergeCell ref="H4604:K4604"/>
    <mergeCell ref="M4604:N4604"/>
    <mergeCell ref="H4605:K4605"/>
    <mergeCell ref="M4605:N4605"/>
    <mergeCell ref="H4606:K4606"/>
    <mergeCell ref="M4606:N4606"/>
    <mergeCell ref="H4607:K4607"/>
    <mergeCell ref="M4607:N4607"/>
    <mergeCell ref="H4608:K4608"/>
    <mergeCell ref="M4608:N4608"/>
    <mergeCell ref="H4609:K4609"/>
    <mergeCell ref="M4609:N4609"/>
    <mergeCell ref="H4610:K4610"/>
    <mergeCell ref="M4610:N4610"/>
    <mergeCell ref="H4611:K4611"/>
    <mergeCell ref="M4611:N4611"/>
    <mergeCell ref="H4612:K4612"/>
    <mergeCell ref="M4612:N4612"/>
    <mergeCell ref="H4613:K4613"/>
    <mergeCell ref="M4613:N4613"/>
    <mergeCell ref="A4615:Q4615"/>
    <mergeCell ref="A4616:D4616"/>
    <mergeCell ref="H4617:K4617"/>
    <mergeCell ref="M4617:N4617"/>
    <mergeCell ref="H4618:K4618"/>
    <mergeCell ref="M4618:N4618"/>
    <mergeCell ref="H4619:K4619"/>
    <mergeCell ref="M4619:N4619"/>
    <mergeCell ref="H4620:K4620"/>
    <mergeCell ref="M4620:N4620"/>
    <mergeCell ref="H4621:K4621"/>
    <mergeCell ref="M4621:N4621"/>
    <mergeCell ref="H4622:K4622"/>
    <mergeCell ref="M4622:N4622"/>
    <mergeCell ref="H4623:K4623"/>
    <mergeCell ref="M4623:N4623"/>
    <mergeCell ref="H4624:K4624"/>
    <mergeCell ref="M4624:N4624"/>
    <mergeCell ref="H4625:K4625"/>
    <mergeCell ref="M4625:N4625"/>
    <mergeCell ref="H4626:K4626"/>
    <mergeCell ref="M4626:N4626"/>
    <mergeCell ref="H4627:K4627"/>
    <mergeCell ref="M4627:N4627"/>
    <mergeCell ref="H4628:K4628"/>
    <mergeCell ref="M4628:N4628"/>
    <mergeCell ref="H4629:K4629"/>
    <mergeCell ref="M4629:N4629"/>
    <mergeCell ref="H4630:K4630"/>
    <mergeCell ref="M4630:N4630"/>
    <mergeCell ref="H4631:K4631"/>
    <mergeCell ref="M4631:N4631"/>
    <mergeCell ref="H4632:K4632"/>
    <mergeCell ref="M4632:N4632"/>
    <mergeCell ref="H4633:K4633"/>
    <mergeCell ref="M4633:N4633"/>
    <mergeCell ref="H4634:K4634"/>
    <mergeCell ref="M4634:N4634"/>
    <mergeCell ref="H4635:K4635"/>
    <mergeCell ref="M4635:N4635"/>
    <mergeCell ref="H4636:K4636"/>
    <mergeCell ref="M4636:N4636"/>
    <mergeCell ref="H4637:K4637"/>
    <mergeCell ref="M4637:N4637"/>
    <mergeCell ref="H4638:K4638"/>
    <mergeCell ref="M4638:N4638"/>
    <mergeCell ref="H4639:K4639"/>
    <mergeCell ref="M4639:N4639"/>
    <mergeCell ref="H4640:K4640"/>
    <mergeCell ref="M4640:N4640"/>
    <mergeCell ref="H4641:K4641"/>
    <mergeCell ref="M4641:N4641"/>
    <mergeCell ref="H4642:K4642"/>
    <mergeCell ref="M4642:N4642"/>
    <mergeCell ref="H4643:K4643"/>
    <mergeCell ref="M4643:N4643"/>
    <mergeCell ref="H4644:K4644"/>
    <mergeCell ref="M4644:N4644"/>
    <mergeCell ref="H4645:K4645"/>
    <mergeCell ref="M4645:N4645"/>
    <mergeCell ref="H4646:K4646"/>
    <mergeCell ref="M4646:N4646"/>
    <mergeCell ref="H4647:K4647"/>
    <mergeCell ref="M4647:N4647"/>
    <mergeCell ref="H4648:K4648"/>
    <mergeCell ref="M4648:N4648"/>
    <mergeCell ref="H4649:K4649"/>
    <mergeCell ref="M4649:N4649"/>
    <mergeCell ref="H4650:K4650"/>
    <mergeCell ref="M4650:N4650"/>
    <mergeCell ref="H4651:K4651"/>
    <mergeCell ref="M4651:N4651"/>
    <mergeCell ref="H4652:K4652"/>
    <mergeCell ref="M4652:N4652"/>
    <mergeCell ref="H4653:K4653"/>
    <mergeCell ref="M4653:N4653"/>
    <mergeCell ref="A4655:Q4655"/>
    <mergeCell ref="A4656:D4656"/>
    <mergeCell ref="H4657:K4657"/>
    <mergeCell ref="M4657:N4657"/>
    <mergeCell ref="H4658:K4658"/>
    <mergeCell ref="M4658:N4658"/>
    <mergeCell ref="H4659:K4659"/>
    <mergeCell ref="M4659:N4659"/>
    <mergeCell ref="H4660:K4660"/>
    <mergeCell ref="M4660:N4660"/>
    <mergeCell ref="H4661:K4661"/>
    <mergeCell ref="M4661:N4661"/>
    <mergeCell ref="H4662:K4662"/>
    <mergeCell ref="M4662:N4662"/>
    <mergeCell ref="H4663:K4663"/>
    <mergeCell ref="M4663:N4663"/>
    <mergeCell ref="H4664:K4664"/>
    <mergeCell ref="M4664:N4664"/>
    <mergeCell ref="H4665:K4665"/>
    <mergeCell ref="M4665:N4665"/>
    <mergeCell ref="H4666:K4666"/>
    <mergeCell ref="M4666:N4666"/>
    <mergeCell ref="H4667:K4667"/>
    <mergeCell ref="M4667:N4667"/>
    <mergeCell ref="H4668:K4668"/>
    <mergeCell ref="M4668:N4668"/>
    <mergeCell ref="H4669:K4669"/>
    <mergeCell ref="M4669:N4669"/>
    <mergeCell ref="H4670:K4670"/>
    <mergeCell ref="M4670:N4670"/>
    <mergeCell ref="H4671:K4671"/>
    <mergeCell ref="M4671:N4671"/>
    <mergeCell ref="H4672:K4672"/>
    <mergeCell ref="M4672:N4672"/>
    <mergeCell ref="H4673:K4673"/>
    <mergeCell ref="M4673:N4673"/>
    <mergeCell ref="H4674:K4674"/>
    <mergeCell ref="M4674:N4674"/>
    <mergeCell ref="H4675:K4675"/>
    <mergeCell ref="M4675:N4675"/>
    <mergeCell ref="H4676:K4676"/>
    <mergeCell ref="M4676:N4676"/>
    <mergeCell ref="H4677:K4677"/>
    <mergeCell ref="M4677:N4677"/>
    <mergeCell ref="H4678:K4678"/>
    <mergeCell ref="M4678:N4678"/>
    <mergeCell ref="H4679:K4679"/>
    <mergeCell ref="M4679:N4679"/>
    <mergeCell ref="H4680:K4680"/>
    <mergeCell ref="M4680:N4680"/>
    <mergeCell ref="H4681:K4681"/>
    <mergeCell ref="M4681:N4681"/>
    <mergeCell ref="H4682:K4682"/>
    <mergeCell ref="M4682:N4682"/>
    <mergeCell ref="H4683:K4683"/>
    <mergeCell ref="M4683:N4683"/>
    <mergeCell ref="H4684:K4684"/>
    <mergeCell ref="M4684:N4684"/>
    <mergeCell ref="H4685:K4685"/>
    <mergeCell ref="M4685:N4685"/>
    <mergeCell ref="H4686:K4686"/>
    <mergeCell ref="M4686:N4686"/>
    <mergeCell ref="H4687:K4687"/>
    <mergeCell ref="M4687:N4687"/>
    <mergeCell ref="A4689:Q4689"/>
    <mergeCell ref="A4690:D4690"/>
    <mergeCell ref="D4691:E4691"/>
    <mergeCell ref="H4691:K4691"/>
    <mergeCell ref="M4691:N4691"/>
    <mergeCell ref="H4692:K4692"/>
    <mergeCell ref="M4692:N4692"/>
    <mergeCell ref="H4693:K4693"/>
    <mergeCell ref="M4693:N4693"/>
    <mergeCell ref="H4694:K4694"/>
    <mergeCell ref="M4694:N4694"/>
    <mergeCell ref="H4695:K4695"/>
    <mergeCell ref="M4695:N4695"/>
    <mergeCell ref="H4696:K4696"/>
    <mergeCell ref="M4696:N4696"/>
    <mergeCell ref="H4697:K4697"/>
    <mergeCell ref="M4697:N4697"/>
    <mergeCell ref="H4698:K4698"/>
    <mergeCell ref="M4698:N4698"/>
    <mergeCell ref="H4699:K4699"/>
    <mergeCell ref="M4699:N4699"/>
    <mergeCell ref="H4700:K4700"/>
    <mergeCell ref="M4700:N4700"/>
    <mergeCell ref="H4701:K4701"/>
    <mergeCell ref="M4701:N4701"/>
    <mergeCell ref="H4702:K4702"/>
    <mergeCell ref="M4702:N4702"/>
    <mergeCell ref="H4703:K4703"/>
    <mergeCell ref="M4703:N4703"/>
    <mergeCell ref="H4704:K4704"/>
    <mergeCell ref="M4704:N4704"/>
    <mergeCell ref="H4705:K4705"/>
    <mergeCell ref="M4705:N4705"/>
    <mergeCell ref="H4706:K4706"/>
    <mergeCell ref="M4706:N4706"/>
    <mergeCell ref="H4707:K4707"/>
    <mergeCell ref="M4707:N4707"/>
    <mergeCell ref="A4709:Q4709"/>
    <mergeCell ref="A4710:D4710"/>
    <mergeCell ref="A4711:C4711"/>
    <mergeCell ref="D4711:I4711"/>
    <mergeCell ref="J4711:M4711"/>
    <mergeCell ref="N4711:Q4711"/>
    <mergeCell ref="A4712:C4712"/>
    <mergeCell ref="D4712:I4712"/>
    <mergeCell ref="J4712:M4712"/>
    <mergeCell ref="N4712:Q4712"/>
    <mergeCell ref="A4713:C4713"/>
    <mergeCell ref="D4713:I4713"/>
    <mergeCell ref="J4713:M4713"/>
    <mergeCell ref="N4713:Q4713"/>
    <mergeCell ref="D4714:E4714"/>
    <mergeCell ref="H4714:K4714"/>
    <mergeCell ref="M4714:N4714"/>
    <mergeCell ref="H4715:K4715"/>
    <mergeCell ref="M4715:N4715"/>
    <mergeCell ref="H4716:K4716"/>
    <mergeCell ref="M4716:N4716"/>
    <mergeCell ref="H4717:K4717"/>
    <mergeCell ref="M4717:N4717"/>
    <mergeCell ref="H4718:K4718"/>
    <mergeCell ref="M4718:N4718"/>
    <mergeCell ref="H4719:K4719"/>
    <mergeCell ref="M4719:N4719"/>
    <mergeCell ref="H4720:K4720"/>
    <mergeCell ref="M4720:N4720"/>
    <mergeCell ref="H4721:K4721"/>
    <mergeCell ref="M4721:N4721"/>
    <mergeCell ref="H4722:K4722"/>
    <mergeCell ref="M4722:N4722"/>
    <mergeCell ref="H4723:K4723"/>
    <mergeCell ref="M4723:N4723"/>
    <mergeCell ref="H4724:K4724"/>
    <mergeCell ref="M4724:N4724"/>
    <mergeCell ref="H4725:K4725"/>
    <mergeCell ref="M4725:N4725"/>
    <mergeCell ref="H4726:K4726"/>
    <mergeCell ref="M4726:N4726"/>
    <mergeCell ref="H4727:K4727"/>
    <mergeCell ref="M4727:N4727"/>
    <mergeCell ref="H4728:K4728"/>
    <mergeCell ref="M4728:N4728"/>
    <mergeCell ref="H4729:K4729"/>
    <mergeCell ref="M4729:N4729"/>
    <mergeCell ref="H4730:K4730"/>
    <mergeCell ref="M4730:N4730"/>
    <mergeCell ref="H4731:K4731"/>
    <mergeCell ref="M4731:N4731"/>
    <mergeCell ref="H4732:K4732"/>
    <mergeCell ref="M4732:N4732"/>
    <mergeCell ref="H4733:K4733"/>
    <mergeCell ref="M4733:N4733"/>
    <mergeCell ref="H4734:K4734"/>
    <mergeCell ref="M4734:N4734"/>
    <mergeCell ref="H4735:K4735"/>
    <mergeCell ref="M4735:N4735"/>
    <mergeCell ref="H4736:K4736"/>
    <mergeCell ref="M4736:N4736"/>
    <mergeCell ref="H4737:K4737"/>
    <mergeCell ref="M4737:N4737"/>
    <mergeCell ref="H4738:K4738"/>
    <mergeCell ref="M4738:N4738"/>
    <mergeCell ref="H4739:K4739"/>
    <mergeCell ref="M4739:N4739"/>
    <mergeCell ref="A4741:Q4741"/>
    <mergeCell ref="A4742:D4742"/>
    <mergeCell ref="H4743:K4743"/>
    <mergeCell ref="M4743:N4743"/>
    <mergeCell ref="H4744:K4744"/>
    <mergeCell ref="M4744:N4744"/>
    <mergeCell ref="H4745:K4745"/>
    <mergeCell ref="M4745:N4745"/>
    <mergeCell ref="H4746:K4746"/>
    <mergeCell ref="M4746:N4746"/>
    <mergeCell ref="H4747:K4747"/>
    <mergeCell ref="M4747:N4747"/>
    <mergeCell ref="H4748:K4748"/>
    <mergeCell ref="M4748:N4748"/>
    <mergeCell ref="H4749:K4749"/>
    <mergeCell ref="M4749:N4749"/>
    <mergeCell ref="H4750:K4750"/>
    <mergeCell ref="M4750:N4750"/>
    <mergeCell ref="H4751:K4751"/>
    <mergeCell ref="M4751:N4751"/>
    <mergeCell ref="H4752:K4752"/>
    <mergeCell ref="M4752:N4752"/>
    <mergeCell ref="H4753:K4753"/>
    <mergeCell ref="M4753:N4753"/>
    <mergeCell ref="H4754:K4754"/>
    <mergeCell ref="M4754:N4754"/>
    <mergeCell ref="H4755:K4755"/>
    <mergeCell ref="M4755:N4755"/>
    <mergeCell ref="H4756:K4756"/>
    <mergeCell ref="M4756:N4756"/>
    <mergeCell ref="H4757:K4757"/>
    <mergeCell ref="M4757:N4757"/>
    <mergeCell ref="H4758:K4758"/>
    <mergeCell ref="M4758:N4758"/>
    <mergeCell ref="H4759:K4759"/>
    <mergeCell ref="M4759:N4759"/>
    <mergeCell ref="H4760:K4760"/>
    <mergeCell ref="M4760:N4760"/>
    <mergeCell ref="H4761:K4761"/>
    <mergeCell ref="M4761:N4761"/>
    <mergeCell ref="H4762:K4762"/>
    <mergeCell ref="M4762:N4762"/>
    <mergeCell ref="H4763:K4763"/>
    <mergeCell ref="M4763:N4763"/>
    <mergeCell ref="H4764:K4764"/>
    <mergeCell ref="M4764:N4764"/>
    <mergeCell ref="H4765:K4765"/>
    <mergeCell ref="M4765:N4765"/>
    <mergeCell ref="H4766:K4766"/>
    <mergeCell ref="M4766:N4766"/>
    <mergeCell ref="H4767:K4767"/>
    <mergeCell ref="M4767:N4767"/>
    <mergeCell ref="H4768:K4768"/>
    <mergeCell ref="M4768:N4768"/>
    <mergeCell ref="H4769:K4769"/>
    <mergeCell ref="M4769:N4769"/>
    <mergeCell ref="H4770:K4770"/>
    <mergeCell ref="M4770:N4770"/>
    <mergeCell ref="H4771:K4771"/>
    <mergeCell ref="M4771:N4771"/>
    <mergeCell ref="H4772:K4772"/>
    <mergeCell ref="M4772:N4772"/>
    <mergeCell ref="H4773:K4773"/>
    <mergeCell ref="M4773:N4773"/>
    <mergeCell ref="H4774:K4774"/>
    <mergeCell ref="M4774:N4774"/>
    <mergeCell ref="H4775:K4775"/>
    <mergeCell ref="M4775:N4775"/>
    <mergeCell ref="H4776:K4776"/>
    <mergeCell ref="M4776:N4776"/>
    <mergeCell ref="H4777:K4777"/>
    <mergeCell ref="M4777:N4777"/>
    <mergeCell ref="H4778:K4778"/>
    <mergeCell ref="M4778:N4778"/>
    <mergeCell ref="H4779:K4779"/>
    <mergeCell ref="M4779:N4779"/>
    <mergeCell ref="A4781:Q4781"/>
    <mergeCell ref="A4782:D4782"/>
    <mergeCell ref="H4783:K4783"/>
    <mergeCell ref="M4783:N4783"/>
    <mergeCell ref="H4784:K4784"/>
    <mergeCell ref="M4784:N4784"/>
    <mergeCell ref="H4785:K4785"/>
    <mergeCell ref="M4785:N4785"/>
    <mergeCell ref="H4786:K4786"/>
    <mergeCell ref="M4786:N4786"/>
    <mergeCell ref="H4787:K4787"/>
    <mergeCell ref="M4787:N4787"/>
    <mergeCell ref="H4788:K4788"/>
    <mergeCell ref="M4788:N4788"/>
    <mergeCell ref="H4789:K4789"/>
    <mergeCell ref="M4789:N4789"/>
    <mergeCell ref="H4790:K4790"/>
    <mergeCell ref="M4790:N4790"/>
    <mergeCell ref="H4791:K4791"/>
    <mergeCell ref="M4791:N4791"/>
    <mergeCell ref="H4792:K4792"/>
    <mergeCell ref="M4792:N4792"/>
    <mergeCell ref="H4793:K4793"/>
    <mergeCell ref="M4793:N4793"/>
    <mergeCell ref="H4794:K4794"/>
    <mergeCell ref="M4794:N4794"/>
    <mergeCell ref="H4795:K4795"/>
    <mergeCell ref="M4795:N4795"/>
    <mergeCell ref="H4796:K4796"/>
    <mergeCell ref="M4796:N4796"/>
    <mergeCell ref="H4797:K4797"/>
    <mergeCell ref="M4797:N4797"/>
    <mergeCell ref="H4798:K4798"/>
    <mergeCell ref="M4798:N4798"/>
    <mergeCell ref="H4799:K4799"/>
    <mergeCell ref="M4799:N4799"/>
    <mergeCell ref="H4800:K4800"/>
    <mergeCell ref="M4800:N4800"/>
    <mergeCell ref="H4801:K4801"/>
    <mergeCell ref="M4801:N4801"/>
    <mergeCell ref="H4802:K4802"/>
    <mergeCell ref="M4802:N4802"/>
    <mergeCell ref="H4803:K4803"/>
    <mergeCell ref="M4803:N4803"/>
    <mergeCell ref="H4804:K4804"/>
    <mergeCell ref="M4804:N4804"/>
    <mergeCell ref="H4805:K4805"/>
    <mergeCell ref="M4805:N4805"/>
    <mergeCell ref="H4806:K4806"/>
    <mergeCell ref="M4806:N4806"/>
    <mergeCell ref="H4807:K4807"/>
    <mergeCell ref="M4807:N4807"/>
    <mergeCell ref="H4808:K4808"/>
    <mergeCell ref="M4808:N4808"/>
    <mergeCell ref="H4809:K4809"/>
    <mergeCell ref="M4809:N4809"/>
    <mergeCell ref="H4810:K4810"/>
    <mergeCell ref="M4810:N4810"/>
    <mergeCell ref="A4812:Q4812"/>
    <mergeCell ref="A4813:D4813"/>
    <mergeCell ref="A4814:C4814"/>
    <mergeCell ref="D4814:I4814"/>
    <mergeCell ref="J4814:M4814"/>
    <mergeCell ref="N4814:Q4814"/>
    <mergeCell ref="A4815:C4815"/>
    <mergeCell ref="D4815:I4815"/>
    <mergeCell ref="J4815:M4815"/>
    <mergeCell ref="N4815:Q4815"/>
    <mergeCell ref="A4816:C4816"/>
    <mergeCell ref="D4816:I4816"/>
    <mergeCell ref="J4816:M4816"/>
    <mergeCell ref="N4816:Q4816"/>
    <mergeCell ref="D4817:E4817"/>
    <mergeCell ref="H4817:K4817"/>
    <mergeCell ref="M4817:N4817"/>
    <mergeCell ref="H4818:K4818"/>
    <mergeCell ref="M4818:N4818"/>
    <mergeCell ref="H4819:K4819"/>
    <mergeCell ref="M4819:N4819"/>
    <mergeCell ref="H4820:K4820"/>
    <mergeCell ref="M4820:N4820"/>
    <mergeCell ref="H4821:K4821"/>
    <mergeCell ref="M4821:N4821"/>
    <mergeCell ref="H4822:K4822"/>
    <mergeCell ref="M4822:N4822"/>
    <mergeCell ref="H4823:K4823"/>
    <mergeCell ref="M4823:N4823"/>
    <mergeCell ref="H4824:K4824"/>
    <mergeCell ref="M4824:N4824"/>
    <mergeCell ref="H4825:K4825"/>
    <mergeCell ref="M4825:N4825"/>
    <mergeCell ref="H4826:K4826"/>
    <mergeCell ref="M4826:N4826"/>
    <mergeCell ref="H4827:K4827"/>
    <mergeCell ref="M4827:N4827"/>
    <mergeCell ref="H4828:K4828"/>
    <mergeCell ref="M4828:N4828"/>
    <mergeCell ref="H4829:K4829"/>
    <mergeCell ref="M4829:N4829"/>
    <mergeCell ref="H4830:K4830"/>
    <mergeCell ref="M4830:N4830"/>
    <mergeCell ref="H4831:K4831"/>
    <mergeCell ref="M4831:N4831"/>
    <mergeCell ref="H4832:K4832"/>
    <mergeCell ref="M4832:N4832"/>
    <mergeCell ref="H4833:K4833"/>
    <mergeCell ref="M4833:N4833"/>
    <mergeCell ref="H4834:K4834"/>
    <mergeCell ref="M4834:N4834"/>
    <mergeCell ref="H4835:K4835"/>
    <mergeCell ref="M4835:N4835"/>
    <mergeCell ref="H4836:K4836"/>
    <mergeCell ref="M4836:N4836"/>
    <mergeCell ref="H4837:K4837"/>
    <mergeCell ref="M4837:N4837"/>
    <mergeCell ref="H4838:K4838"/>
    <mergeCell ref="M4838:N4838"/>
    <mergeCell ref="H4839:K4839"/>
    <mergeCell ref="M4839:N4839"/>
    <mergeCell ref="H4840:K4840"/>
    <mergeCell ref="M4840:N4840"/>
    <mergeCell ref="H4841:K4841"/>
    <mergeCell ref="M4841:N4841"/>
    <mergeCell ref="H4842:K4842"/>
    <mergeCell ref="M4842:N4842"/>
    <mergeCell ref="H4843:K4843"/>
    <mergeCell ref="M4843:N4843"/>
    <mergeCell ref="H4844:K4844"/>
    <mergeCell ref="M4844:N4844"/>
    <mergeCell ref="A4846:Q4846"/>
    <mergeCell ref="A4847:D4847"/>
    <mergeCell ref="H4848:K4848"/>
    <mergeCell ref="M4848:N4848"/>
    <mergeCell ref="H4849:K4849"/>
    <mergeCell ref="M4849:N4849"/>
    <mergeCell ref="H4850:K4850"/>
    <mergeCell ref="M4850:N4850"/>
    <mergeCell ref="H4851:K4851"/>
    <mergeCell ref="M4851:N4851"/>
    <mergeCell ref="H4852:K4852"/>
    <mergeCell ref="M4852:N4852"/>
    <mergeCell ref="H4853:K4853"/>
    <mergeCell ref="M4853:N4853"/>
    <mergeCell ref="H4854:K4854"/>
    <mergeCell ref="M4854:N4854"/>
    <mergeCell ref="H4855:K4855"/>
    <mergeCell ref="M4855:N4855"/>
    <mergeCell ref="H4856:K4856"/>
    <mergeCell ref="M4856:N4856"/>
    <mergeCell ref="H4857:K4857"/>
    <mergeCell ref="M4857:N4857"/>
    <mergeCell ref="H4858:K4858"/>
    <mergeCell ref="M4858:N4858"/>
    <mergeCell ref="H4859:K4859"/>
    <mergeCell ref="M4859:N4859"/>
    <mergeCell ref="H4860:K4860"/>
    <mergeCell ref="M4860:N4860"/>
    <mergeCell ref="H4861:K4861"/>
    <mergeCell ref="M4861:N4861"/>
    <mergeCell ref="H4862:K4862"/>
    <mergeCell ref="M4862:N4862"/>
    <mergeCell ref="H4863:K4863"/>
    <mergeCell ref="M4863:N4863"/>
    <mergeCell ref="H4864:K4864"/>
    <mergeCell ref="M4864:N4864"/>
    <mergeCell ref="H4865:K4865"/>
    <mergeCell ref="M4865:N4865"/>
    <mergeCell ref="H4866:K4866"/>
    <mergeCell ref="M4866:N4866"/>
    <mergeCell ref="H4867:K4867"/>
    <mergeCell ref="M4867:N4867"/>
    <mergeCell ref="H4868:K4868"/>
    <mergeCell ref="M4868:N4868"/>
    <mergeCell ref="H4869:K4869"/>
    <mergeCell ref="M4869:N4869"/>
    <mergeCell ref="H4870:K4870"/>
    <mergeCell ref="M4870:N4870"/>
    <mergeCell ref="H4871:K4871"/>
    <mergeCell ref="M4871:N4871"/>
    <mergeCell ref="H4872:K4872"/>
    <mergeCell ref="M4872:N4872"/>
    <mergeCell ref="H4873:K4873"/>
    <mergeCell ref="M4873:N4873"/>
    <mergeCell ref="H4874:K4874"/>
    <mergeCell ref="M4874:N4874"/>
    <mergeCell ref="H4875:K4875"/>
    <mergeCell ref="M4875:N4875"/>
    <mergeCell ref="H4876:K4876"/>
    <mergeCell ref="M4876:N4876"/>
    <mergeCell ref="H4877:K4877"/>
    <mergeCell ref="M4877:N4877"/>
    <mergeCell ref="H4878:K4878"/>
    <mergeCell ref="M4878:N4878"/>
    <mergeCell ref="H4879:K4879"/>
    <mergeCell ref="M4879:N4879"/>
    <mergeCell ref="H4880:K4880"/>
    <mergeCell ref="M4880:N4880"/>
    <mergeCell ref="A4882:Q4882"/>
    <mergeCell ref="A4883:D4883"/>
    <mergeCell ref="H4884:K4884"/>
    <mergeCell ref="M4884:N4884"/>
    <mergeCell ref="H4885:K4885"/>
    <mergeCell ref="M4885:N4885"/>
    <mergeCell ref="H4886:K4886"/>
    <mergeCell ref="M4886:N4886"/>
    <mergeCell ref="H4887:K4887"/>
    <mergeCell ref="M4887:N4887"/>
    <mergeCell ref="H4888:K4888"/>
    <mergeCell ref="M4888:N4888"/>
    <mergeCell ref="H4889:K4889"/>
    <mergeCell ref="M4889:N4889"/>
    <mergeCell ref="H4890:K4890"/>
    <mergeCell ref="M4890:N4890"/>
    <mergeCell ref="A4892:Q4892"/>
    <mergeCell ref="A4893:D4893"/>
    <mergeCell ref="A4894:C4894"/>
    <mergeCell ref="D4894:I4894"/>
    <mergeCell ref="J4894:M4894"/>
    <mergeCell ref="N4894:Q4894"/>
    <mergeCell ref="A4895:C4895"/>
    <mergeCell ref="D4895:I4895"/>
    <mergeCell ref="J4895:M4895"/>
    <mergeCell ref="N4895:Q4895"/>
    <mergeCell ref="A4896:C4896"/>
    <mergeCell ref="D4896:I4896"/>
    <mergeCell ref="J4896:M4896"/>
    <mergeCell ref="N4896:Q4896"/>
    <mergeCell ref="D4897:E4897"/>
    <mergeCell ref="H4897:K4897"/>
    <mergeCell ref="M4897:N4897"/>
    <mergeCell ref="H4898:K4898"/>
    <mergeCell ref="M4898:N4898"/>
    <mergeCell ref="H4899:K4899"/>
    <mergeCell ref="M4899:N4899"/>
    <mergeCell ref="H4900:K4900"/>
    <mergeCell ref="M4900:N4900"/>
    <mergeCell ref="H4901:K4901"/>
    <mergeCell ref="M4901:N4901"/>
    <mergeCell ref="H4902:K4902"/>
    <mergeCell ref="M4902:N4902"/>
    <mergeCell ref="H4903:K4903"/>
    <mergeCell ref="M4903:N4903"/>
    <mergeCell ref="H4904:K4904"/>
    <mergeCell ref="M4904:N4904"/>
    <mergeCell ref="H4905:K4905"/>
    <mergeCell ref="M4905:N4905"/>
    <mergeCell ref="H4906:K4906"/>
    <mergeCell ref="M4906:N4906"/>
    <mergeCell ref="H4907:K4907"/>
    <mergeCell ref="M4907:N4907"/>
    <mergeCell ref="H4908:K4908"/>
    <mergeCell ref="M4908:N4908"/>
    <mergeCell ref="H4909:K4909"/>
    <mergeCell ref="M4909:N4909"/>
    <mergeCell ref="H4910:K4910"/>
    <mergeCell ref="M4910:N4910"/>
    <mergeCell ref="H4911:K4911"/>
    <mergeCell ref="M4911:N4911"/>
    <mergeCell ref="H4912:K4912"/>
    <mergeCell ref="M4912:N4912"/>
    <mergeCell ref="H4913:K4913"/>
    <mergeCell ref="M4913:N4913"/>
    <mergeCell ref="H4914:K4914"/>
    <mergeCell ref="M4914:N4914"/>
    <mergeCell ref="H4915:K4915"/>
    <mergeCell ref="M4915:N4915"/>
    <mergeCell ref="H4916:K4916"/>
    <mergeCell ref="M4916:N4916"/>
    <mergeCell ref="H4917:K4917"/>
    <mergeCell ref="M4917:N4917"/>
    <mergeCell ref="H4918:K4918"/>
    <mergeCell ref="M4918:N4918"/>
    <mergeCell ref="H4919:K4919"/>
    <mergeCell ref="M4919:N4919"/>
    <mergeCell ref="H4920:K4920"/>
    <mergeCell ref="M4920:N4920"/>
    <mergeCell ref="H4921:K4921"/>
    <mergeCell ref="M4921:N4921"/>
    <mergeCell ref="H4922:K4922"/>
    <mergeCell ref="M4922:N4922"/>
    <mergeCell ref="H4923:K4923"/>
    <mergeCell ref="M4923:N4923"/>
    <mergeCell ref="H4924:K4924"/>
    <mergeCell ref="M4924:N4924"/>
    <mergeCell ref="A4926:Q4926"/>
    <mergeCell ref="A4927:D4927"/>
    <mergeCell ref="H4928:K4928"/>
    <mergeCell ref="M4928:N4928"/>
    <mergeCell ref="H4929:K4929"/>
    <mergeCell ref="M4929:N4929"/>
    <mergeCell ref="H4930:K4930"/>
    <mergeCell ref="M4930:N4930"/>
    <mergeCell ref="H4931:K4931"/>
    <mergeCell ref="M4931:N4931"/>
    <mergeCell ref="H4932:K4932"/>
    <mergeCell ref="M4932:N4932"/>
    <mergeCell ref="H4933:K4933"/>
    <mergeCell ref="M4933:N4933"/>
    <mergeCell ref="H4934:K4934"/>
    <mergeCell ref="M4934:N4934"/>
    <mergeCell ref="H4935:K4935"/>
    <mergeCell ref="M4935:N4935"/>
    <mergeCell ref="H4936:K4936"/>
    <mergeCell ref="M4936:N4936"/>
    <mergeCell ref="H4937:K4937"/>
    <mergeCell ref="M4937:N4937"/>
    <mergeCell ref="H4938:K4938"/>
    <mergeCell ref="M4938:N4938"/>
    <mergeCell ref="H4939:K4939"/>
    <mergeCell ref="M4939:N4939"/>
    <mergeCell ref="H4940:K4940"/>
    <mergeCell ref="M4940:N4940"/>
    <mergeCell ref="H4941:K4941"/>
    <mergeCell ref="M4941:N4941"/>
    <mergeCell ref="H4942:K4942"/>
    <mergeCell ref="M4942:N4942"/>
    <mergeCell ref="H4943:K4943"/>
    <mergeCell ref="M4943:N4943"/>
    <mergeCell ref="H4944:K4944"/>
    <mergeCell ref="M4944:N4944"/>
    <mergeCell ref="H4945:K4945"/>
    <mergeCell ref="M4945:N4945"/>
    <mergeCell ref="H4946:K4946"/>
    <mergeCell ref="M4946:N4946"/>
    <mergeCell ref="H4947:K4947"/>
    <mergeCell ref="M4947:N4947"/>
    <mergeCell ref="H4948:K4948"/>
    <mergeCell ref="M4948:N4948"/>
    <mergeCell ref="H4949:K4949"/>
    <mergeCell ref="M4949:N4949"/>
    <mergeCell ref="H4950:K4950"/>
    <mergeCell ref="M4950:N4950"/>
    <mergeCell ref="H4951:K4951"/>
    <mergeCell ref="M4951:N4951"/>
    <mergeCell ref="H4952:K4952"/>
    <mergeCell ref="M4952:N4952"/>
    <mergeCell ref="H4953:K4953"/>
    <mergeCell ref="M4953:N4953"/>
    <mergeCell ref="H4954:K4954"/>
    <mergeCell ref="M4954:N4954"/>
    <mergeCell ref="H4955:K4955"/>
    <mergeCell ref="M4955:N4955"/>
    <mergeCell ref="H4956:K4956"/>
    <mergeCell ref="M4956:N4956"/>
    <mergeCell ref="H4957:K4957"/>
    <mergeCell ref="M4957:N4957"/>
    <mergeCell ref="H4958:K4958"/>
    <mergeCell ref="M4958:N4958"/>
    <mergeCell ref="H4959:K4959"/>
    <mergeCell ref="M4959:N4959"/>
    <mergeCell ref="H4960:K4960"/>
    <mergeCell ref="M4960:N4960"/>
    <mergeCell ref="H4961:K4961"/>
    <mergeCell ref="M4961:N4961"/>
    <mergeCell ref="H4962:K4962"/>
    <mergeCell ref="M4962:N4962"/>
    <mergeCell ref="H4963:K4963"/>
    <mergeCell ref="M4963:N4963"/>
    <mergeCell ref="H4964:K4964"/>
    <mergeCell ref="M4964:N4964"/>
    <mergeCell ref="H4965:K4965"/>
    <mergeCell ref="M4965:N4965"/>
    <mergeCell ref="A4967:Q4967"/>
    <mergeCell ref="A4968:D4968"/>
    <mergeCell ref="H4969:K4969"/>
    <mergeCell ref="M4969:N4969"/>
    <mergeCell ref="H4970:K4970"/>
    <mergeCell ref="M4970:N4970"/>
    <mergeCell ref="H4971:K4971"/>
    <mergeCell ref="M4971:N4971"/>
    <mergeCell ref="H4972:K4972"/>
    <mergeCell ref="M4972:N4972"/>
    <mergeCell ref="H4973:K4973"/>
    <mergeCell ref="M4973:N4973"/>
    <mergeCell ref="H4974:K4974"/>
    <mergeCell ref="M4974:N4974"/>
    <mergeCell ref="H4975:K4975"/>
    <mergeCell ref="M4975:N4975"/>
    <mergeCell ref="H4976:K4976"/>
    <mergeCell ref="M4976:N4976"/>
    <mergeCell ref="H4977:K4977"/>
    <mergeCell ref="M4977:N4977"/>
    <mergeCell ref="H4978:K4978"/>
    <mergeCell ref="M4978:N4978"/>
    <mergeCell ref="H4979:K4979"/>
    <mergeCell ref="M4979:N4979"/>
    <mergeCell ref="H4980:K4980"/>
    <mergeCell ref="M4980:N4980"/>
    <mergeCell ref="H4981:K4981"/>
    <mergeCell ref="M4981:N4981"/>
    <mergeCell ref="H4982:K4982"/>
    <mergeCell ref="M4982:N4982"/>
    <mergeCell ref="H4983:K4983"/>
    <mergeCell ref="M4983:N4983"/>
    <mergeCell ref="H4984:K4984"/>
    <mergeCell ref="M4984:N4984"/>
    <mergeCell ref="H4985:K4985"/>
    <mergeCell ref="M4985:N4985"/>
    <mergeCell ref="H4986:K4986"/>
    <mergeCell ref="M4986:N4986"/>
    <mergeCell ref="H4987:K4987"/>
    <mergeCell ref="M4987:N4987"/>
    <mergeCell ref="H4988:K4988"/>
    <mergeCell ref="M4988:N4988"/>
    <mergeCell ref="H4989:K4989"/>
    <mergeCell ref="M4989:N4989"/>
    <mergeCell ref="H4990:K4990"/>
    <mergeCell ref="M4990:N4990"/>
    <mergeCell ref="H4991:K4991"/>
    <mergeCell ref="M4991:N4991"/>
    <mergeCell ref="H4992:K4992"/>
    <mergeCell ref="M4992:N4992"/>
    <mergeCell ref="H4993:K4993"/>
    <mergeCell ref="M4993:N4993"/>
    <mergeCell ref="H4994:K4994"/>
    <mergeCell ref="M4994:N4994"/>
    <mergeCell ref="H4995:K4995"/>
    <mergeCell ref="M4995:N4995"/>
    <mergeCell ref="H4996:K4996"/>
    <mergeCell ref="M4996:N4996"/>
    <mergeCell ref="H4997:K4997"/>
    <mergeCell ref="M4997:N4997"/>
    <mergeCell ref="H4998:K4998"/>
    <mergeCell ref="M4998:N4998"/>
    <mergeCell ref="H4999:K4999"/>
    <mergeCell ref="M4999:N4999"/>
    <mergeCell ref="H5000:K5000"/>
    <mergeCell ref="M5000:N5000"/>
    <mergeCell ref="H5001:K5001"/>
    <mergeCell ref="M5001:N5001"/>
    <mergeCell ref="H5002:K5002"/>
    <mergeCell ref="M5002:N5002"/>
    <mergeCell ref="H5003:K5003"/>
    <mergeCell ref="M5003:N5003"/>
    <mergeCell ref="H5004:K5004"/>
    <mergeCell ref="M5004:N5004"/>
    <mergeCell ref="H5005:K5005"/>
    <mergeCell ref="M5005:N5005"/>
    <mergeCell ref="A5007:Q5007"/>
    <mergeCell ref="A5008:D5008"/>
    <mergeCell ref="H5009:K5009"/>
    <mergeCell ref="M5009:N5009"/>
    <mergeCell ref="H5010:K5010"/>
    <mergeCell ref="M5010:N5010"/>
    <mergeCell ref="H5011:K5011"/>
    <mergeCell ref="M5011:N5011"/>
    <mergeCell ref="H5012:K5012"/>
    <mergeCell ref="M5012:N5012"/>
    <mergeCell ref="H5013:K5013"/>
    <mergeCell ref="M5013:N5013"/>
    <mergeCell ref="H5014:K5014"/>
    <mergeCell ref="M5014:N5014"/>
    <mergeCell ref="H5015:K5015"/>
    <mergeCell ref="M5015:N5015"/>
    <mergeCell ref="H5016:K5016"/>
    <mergeCell ref="M5016:N5016"/>
    <mergeCell ref="H5017:K5017"/>
    <mergeCell ref="M5017:N5017"/>
    <mergeCell ref="H5018:K5018"/>
    <mergeCell ref="M5018:N5018"/>
    <mergeCell ref="H5019:K5019"/>
    <mergeCell ref="M5019:N5019"/>
    <mergeCell ref="H5020:K5020"/>
    <mergeCell ref="M5020:N5020"/>
    <mergeCell ref="H5021:K5021"/>
    <mergeCell ref="M5021:N5021"/>
    <mergeCell ref="H5022:K5022"/>
    <mergeCell ref="M5022:N5022"/>
    <mergeCell ref="H5023:K5023"/>
    <mergeCell ref="M5023:N5023"/>
    <mergeCell ref="H5024:K5024"/>
    <mergeCell ref="M5024:N5024"/>
    <mergeCell ref="H5025:K5025"/>
    <mergeCell ref="M5025:N5025"/>
    <mergeCell ref="H5026:K5026"/>
    <mergeCell ref="M5026:N5026"/>
    <mergeCell ref="H5027:K5027"/>
    <mergeCell ref="M5027:N5027"/>
    <mergeCell ref="H5028:K5028"/>
    <mergeCell ref="M5028:N5028"/>
    <mergeCell ref="H5029:K5029"/>
    <mergeCell ref="M5029:N5029"/>
    <mergeCell ref="H5030:K5030"/>
    <mergeCell ref="M5030:N5030"/>
    <mergeCell ref="H5031:K5031"/>
    <mergeCell ref="M5031:N5031"/>
    <mergeCell ref="H5032:K5032"/>
    <mergeCell ref="M5032:N5032"/>
    <mergeCell ref="H5033:K5033"/>
    <mergeCell ref="M5033:N5033"/>
    <mergeCell ref="H5034:K5034"/>
    <mergeCell ref="M5034:N5034"/>
    <mergeCell ref="H5035:K5035"/>
    <mergeCell ref="M5035:N5035"/>
    <mergeCell ref="H5036:K5036"/>
    <mergeCell ref="M5036:N5036"/>
    <mergeCell ref="H5037:K5037"/>
    <mergeCell ref="M5037:N5037"/>
    <mergeCell ref="H5038:K5038"/>
    <mergeCell ref="M5038:N5038"/>
    <mergeCell ref="H5039:K5039"/>
    <mergeCell ref="M5039:N5039"/>
    <mergeCell ref="A5041:Q5041"/>
    <mergeCell ref="A5042:D5042"/>
    <mergeCell ref="H5043:K5043"/>
    <mergeCell ref="M5043:N5043"/>
    <mergeCell ref="H5044:K5044"/>
    <mergeCell ref="M5044:N5044"/>
    <mergeCell ref="H5045:K5045"/>
    <mergeCell ref="M5045:N5045"/>
    <mergeCell ref="H5046:K5046"/>
    <mergeCell ref="M5046:N5046"/>
    <mergeCell ref="H5047:K5047"/>
    <mergeCell ref="M5047:N5047"/>
    <mergeCell ref="H5048:K5048"/>
    <mergeCell ref="M5048:N5048"/>
    <mergeCell ref="H5049:K5049"/>
    <mergeCell ref="M5049:N5049"/>
    <mergeCell ref="H5050:K5050"/>
    <mergeCell ref="M5050:N5050"/>
    <mergeCell ref="H5051:K5051"/>
    <mergeCell ref="M5051:N5051"/>
    <mergeCell ref="H5052:K5052"/>
    <mergeCell ref="M5052:N5052"/>
    <mergeCell ref="H5053:K5053"/>
    <mergeCell ref="M5053:N5053"/>
    <mergeCell ref="H5054:K5054"/>
    <mergeCell ref="M5054:N5054"/>
    <mergeCell ref="H5055:K5055"/>
    <mergeCell ref="M5055:N5055"/>
    <mergeCell ref="H5056:K5056"/>
    <mergeCell ref="M5056:N5056"/>
    <mergeCell ref="H5057:K5057"/>
    <mergeCell ref="M5057:N5057"/>
    <mergeCell ref="H5058:K5058"/>
    <mergeCell ref="M5058:N5058"/>
    <mergeCell ref="H5059:K5059"/>
    <mergeCell ref="M5059:N5059"/>
    <mergeCell ref="H5060:K5060"/>
    <mergeCell ref="M5060:N5060"/>
    <mergeCell ref="H5061:K5061"/>
    <mergeCell ref="M5061:N5061"/>
    <mergeCell ref="H5062:K5062"/>
    <mergeCell ref="M5062:N5062"/>
    <mergeCell ref="H5063:K5063"/>
    <mergeCell ref="M5063:N5063"/>
    <mergeCell ref="H5064:K5064"/>
    <mergeCell ref="M5064:N5064"/>
    <mergeCell ref="H5065:K5065"/>
    <mergeCell ref="M5065:N5065"/>
    <mergeCell ref="H5066:K5066"/>
    <mergeCell ref="M5066:N5066"/>
    <mergeCell ref="H5067:K5067"/>
    <mergeCell ref="M5067:N5067"/>
    <mergeCell ref="H5068:K5068"/>
    <mergeCell ref="M5068:N5068"/>
    <mergeCell ref="H5069:K5069"/>
    <mergeCell ref="M5069:N5069"/>
    <mergeCell ref="H5070:K5070"/>
    <mergeCell ref="M5070:N5070"/>
    <mergeCell ref="D5071:E5071"/>
    <mergeCell ref="H5071:K5071"/>
    <mergeCell ref="M5071:N5071"/>
    <mergeCell ref="A5073:Q5073"/>
    <mergeCell ref="A5074:D5074"/>
    <mergeCell ref="H5075:K5075"/>
    <mergeCell ref="M5075:N5075"/>
    <mergeCell ref="H5076:K5076"/>
    <mergeCell ref="M5076:N5076"/>
    <mergeCell ref="H5077:K5077"/>
    <mergeCell ref="M5077:N5077"/>
    <mergeCell ref="H5078:K5078"/>
    <mergeCell ref="M5078:N5078"/>
    <mergeCell ref="H5079:K5079"/>
    <mergeCell ref="M5079:N5079"/>
    <mergeCell ref="H5080:K5080"/>
    <mergeCell ref="M5080:N5080"/>
    <mergeCell ref="H5081:K5081"/>
    <mergeCell ref="M5081:N5081"/>
    <mergeCell ref="H5082:K5082"/>
    <mergeCell ref="M5082:N5082"/>
    <mergeCell ref="H5083:K5083"/>
    <mergeCell ref="M5083:N5083"/>
    <mergeCell ref="H5084:K5084"/>
    <mergeCell ref="M5084:N5084"/>
    <mergeCell ref="H5085:K5085"/>
    <mergeCell ref="M5085:N5085"/>
    <mergeCell ref="H5086:K5086"/>
    <mergeCell ref="M5086:N5086"/>
    <mergeCell ref="A5088:Q5088"/>
    <mergeCell ref="A5089:D5089"/>
    <mergeCell ref="A5090:C5090"/>
    <mergeCell ref="D5090:I5090"/>
    <mergeCell ref="J5090:M5090"/>
    <mergeCell ref="N5090:Q5090"/>
    <mergeCell ref="A5091:C5091"/>
    <mergeCell ref="D5091:I5091"/>
    <mergeCell ref="J5091:M5091"/>
    <mergeCell ref="N5091:Q5091"/>
    <mergeCell ref="A5092:C5092"/>
    <mergeCell ref="D5092:I5092"/>
    <mergeCell ref="J5092:M5092"/>
    <mergeCell ref="N5092:Q5092"/>
    <mergeCell ref="D5093:E5093"/>
    <mergeCell ref="H5093:K5093"/>
    <mergeCell ref="M5093:N5093"/>
    <mergeCell ref="H5094:K5094"/>
    <mergeCell ref="M5094:N5094"/>
    <mergeCell ref="H5095:K5095"/>
    <mergeCell ref="M5095:N5095"/>
    <mergeCell ref="H5096:K5096"/>
    <mergeCell ref="M5096:N5096"/>
    <mergeCell ref="H5097:K5097"/>
    <mergeCell ref="M5097:N5097"/>
    <mergeCell ref="H5098:K5098"/>
    <mergeCell ref="M5098:N5098"/>
    <mergeCell ref="H5099:K5099"/>
    <mergeCell ref="M5099:N5099"/>
    <mergeCell ref="H5100:K5100"/>
    <mergeCell ref="M5100:N5100"/>
    <mergeCell ref="H5101:K5101"/>
    <mergeCell ref="M5101:N5101"/>
    <mergeCell ref="H5102:K5102"/>
    <mergeCell ref="M5102:N5102"/>
    <mergeCell ref="H5103:K5103"/>
    <mergeCell ref="M5103:N5103"/>
    <mergeCell ref="H5104:K5104"/>
    <mergeCell ref="M5104:N5104"/>
    <mergeCell ref="H5105:K5105"/>
    <mergeCell ref="M5105:N5105"/>
    <mergeCell ref="H5106:K5106"/>
    <mergeCell ref="M5106:N5106"/>
    <mergeCell ref="H5107:K5107"/>
    <mergeCell ref="M5107:N5107"/>
    <mergeCell ref="H5108:K5108"/>
    <mergeCell ref="M5108:N5108"/>
    <mergeCell ref="H5109:K5109"/>
    <mergeCell ref="M5109:N5109"/>
    <mergeCell ref="H5110:K5110"/>
    <mergeCell ref="M5110:N5110"/>
    <mergeCell ref="H5111:K5111"/>
    <mergeCell ref="M5111:N5111"/>
    <mergeCell ref="H5112:K5112"/>
    <mergeCell ref="M5112:N5112"/>
    <mergeCell ref="H5113:K5113"/>
    <mergeCell ref="M5113:N5113"/>
    <mergeCell ref="H5114:K5114"/>
    <mergeCell ref="M5114:N5114"/>
    <mergeCell ref="H5115:K5115"/>
    <mergeCell ref="M5115:N5115"/>
    <mergeCell ref="H5116:K5116"/>
    <mergeCell ref="M5116:N5116"/>
    <mergeCell ref="H5117:K5117"/>
    <mergeCell ref="M5117:N5117"/>
    <mergeCell ref="H5118:K5118"/>
    <mergeCell ref="M5118:N5118"/>
    <mergeCell ref="H5119:K5119"/>
    <mergeCell ref="M5119:N5119"/>
    <mergeCell ref="H5120:K5120"/>
    <mergeCell ref="M5120:N5120"/>
    <mergeCell ref="A5122:Q5122"/>
    <mergeCell ref="A5123:D5123"/>
    <mergeCell ref="D5124:E5124"/>
    <mergeCell ref="H5124:K5124"/>
    <mergeCell ref="M5124:N5124"/>
    <mergeCell ref="H5125:K5125"/>
    <mergeCell ref="M5125:N5125"/>
    <mergeCell ref="H5126:K5126"/>
    <mergeCell ref="M5126:N5126"/>
    <mergeCell ref="H5127:K5127"/>
    <mergeCell ref="M5127:N5127"/>
    <mergeCell ref="H5128:K5128"/>
    <mergeCell ref="M5128:N5128"/>
    <mergeCell ref="H5129:K5129"/>
    <mergeCell ref="M5129:N5129"/>
    <mergeCell ref="H5130:K5130"/>
    <mergeCell ref="M5130:N5130"/>
    <mergeCell ref="H5131:K5131"/>
    <mergeCell ref="M5131:N5131"/>
    <mergeCell ref="H5132:K5132"/>
    <mergeCell ref="M5132:N5132"/>
    <mergeCell ref="H5133:K5133"/>
    <mergeCell ref="M5133:N5133"/>
    <mergeCell ref="H5134:K5134"/>
    <mergeCell ref="M5134:N5134"/>
    <mergeCell ref="H5135:K5135"/>
    <mergeCell ref="M5135:N5135"/>
    <mergeCell ref="H5136:K5136"/>
    <mergeCell ref="M5136:N5136"/>
    <mergeCell ref="H5137:K5137"/>
    <mergeCell ref="M5137:N5137"/>
    <mergeCell ref="H5138:K5138"/>
    <mergeCell ref="M5138:N5138"/>
    <mergeCell ref="H5139:K5139"/>
    <mergeCell ref="M5139:N5139"/>
    <mergeCell ref="H5140:K5140"/>
    <mergeCell ref="M5140:N5140"/>
    <mergeCell ref="H5141:K5141"/>
    <mergeCell ref="M5141:N5141"/>
    <mergeCell ref="H5142:K5142"/>
    <mergeCell ref="M5142:N5142"/>
    <mergeCell ref="H5143:K5143"/>
    <mergeCell ref="M5143:N5143"/>
    <mergeCell ref="H5144:K5144"/>
    <mergeCell ref="M5144:N5144"/>
    <mergeCell ref="H5145:K5145"/>
    <mergeCell ref="M5145:N5145"/>
    <mergeCell ref="H5146:K5146"/>
    <mergeCell ref="M5146:N5146"/>
    <mergeCell ref="H5147:K5147"/>
    <mergeCell ref="M5147:N5147"/>
    <mergeCell ref="H5148:K5148"/>
    <mergeCell ref="M5148:N5148"/>
    <mergeCell ref="H5149:K5149"/>
    <mergeCell ref="M5149:N5149"/>
    <mergeCell ref="H5150:K5150"/>
    <mergeCell ref="M5150:N5150"/>
    <mergeCell ref="H5151:K5151"/>
    <mergeCell ref="M5151:N5151"/>
    <mergeCell ref="H5152:K5152"/>
    <mergeCell ref="M5152:N5152"/>
    <mergeCell ref="H5153:K5153"/>
    <mergeCell ref="M5153:N5153"/>
    <mergeCell ref="H5154:K5154"/>
    <mergeCell ref="M5154:N5154"/>
    <mergeCell ref="H5155:K5155"/>
    <mergeCell ref="M5155:N5155"/>
    <mergeCell ref="H5156:K5156"/>
    <mergeCell ref="M5156:N5156"/>
    <mergeCell ref="H5157:K5157"/>
    <mergeCell ref="M5157:N5157"/>
    <mergeCell ref="H5158:K5158"/>
    <mergeCell ref="M5158:N5158"/>
    <mergeCell ref="H5159:K5159"/>
    <mergeCell ref="M5159:N5159"/>
    <mergeCell ref="H5160:K5160"/>
    <mergeCell ref="M5160:N5160"/>
    <mergeCell ref="H5161:K5161"/>
    <mergeCell ref="M5161:N5161"/>
    <mergeCell ref="A5163:Q5163"/>
    <mergeCell ref="A5164:D5164"/>
    <mergeCell ref="H5165:K5165"/>
    <mergeCell ref="M5165:N5165"/>
    <mergeCell ref="H5166:K5166"/>
    <mergeCell ref="M5166:N5166"/>
    <mergeCell ref="H5167:K5167"/>
    <mergeCell ref="M5167:N5167"/>
    <mergeCell ref="H5168:K5168"/>
    <mergeCell ref="M5168:N5168"/>
    <mergeCell ref="H5169:K5169"/>
    <mergeCell ref="M5169:N5169"/>
    <mergeCell ref="H5170:K5170"/>
    <mergeCell ref="M5170:N5170"/>
    <mergeCell ref="H5171:K5171"/>
    <mergeCell ref="M5171:N5171"/>
    <mergeCell ref="H5172:K5172"/>
    <mergeCell ref="M5172:N5172"/>
    <mergeCell ref="H5173:K5173"/>
    <mergeCell ref="M5173:N5173"/>
    <mergeCell ref="H5174:K5174"/>
    <mergeCell ref="M5174:N5174"/>
    <mergeCell ref="H5175:K5175"/>
    <mergeCell ref="M5175:N5175"/>
    <mergeCell ref="H5176:K5176"/>
    <mergeCell ref="M5176:N5176"/>
    <mergeCell ref="H5177:K5177"/>
    <mergeCell ref="M5177:N5177"/>
    <mergeCell ref="H5178:K5178"/>
    <mergeCell ref="M5178:N5178"/>
    <mergeCell ref="H5179:K5179"/>
    <mergeCell ref="M5179:N5179"/>
    <mergeCell ref="H5180:K5180"/>
    <mergeCell ref="M5180:N5180"/>
    <mergeCell ref="H5181:K5181"/>
    <mergeCell ref="M5181:N5181"/>
    <mergeCell ref="H5182:K5182"/>
    <mergeCell ref="M5182:N5182"/>
    <mergeCell ref="H5183:K5183"/>
    <mergeCell ref="M5183:N5183"/>
    <mergeCell ref="H5184:K5184"/>
    <mergeCell ref="M5184:N5184"/>
    <mergeCell ref="H5185:K5185"/>
    <mergeCell ref="M5185:N5185"/>
    <mergeCell ref="H5186:K5186"/>
    <mergeCell ref="M5186:N5186"/>
    <mergeCell ref="H5187:K5187"/>
    <mergeCell ref="M5187:N5187"/>
    <mergeCell ref="H5188:K5188"/>
    <mergeCell ref="M5188:N5188"/>
    <mergeCell ref="H5189:K5189"/>
    <mergeCell ref="M5189:N5189"/>
    <mergeCell ref="A5191:Q5191"/>
    <mergeCell ref="A5192:D5192"/>
    <mergeCell ref="A5193:C5193"/>
    <mergeCell ref="D5193:I5193"/>
    <mergeCell ref="J5193:M5193"/>
    <mergeCell ref="N5193:Q5193"/>
    <mergeCell ref="A5194:C5194"/>
    <mergeCell ref="D5194:I5194"/>
    <mergeCell ref="J5194:M5194"/>
    <mergeCell ref="N5194:Q5194"/>
    <mergeCell ref="A5195:C5195"/>
    <mergeCell ref="D5195:I5195"/>
    <mergeCell ref="J5195:M5195"/>
    <mergeCell ref="N5195:Q5195"/>
    <mergeCell ref="D5196:E5196"/>
    <mergeCell ref="H5196:K5196"/>
    <mergeCell ref="M5196:N5196"/>
    <mergeCell ref="H5197:K5197"/>
    <mergeCell ref="M5197:N5197"/>
    <mergeCell ref="H5198:K5198"/>
    <mergeCell ref="M5198:N5198"/>
    <mergeCell ref="H5199:K5199"/>
    <mergeCell ref="M5199:N5199"/>
    <mergeCell ref="H5200:K5200"/>
    <mergeCell ref="M5200:N5200"/>
    <mergeCell ref="H5201:K5201"/>
    <mergeCell ref="M5201:N5201"/>
    <mergeCell ref="D5202:E5202"/>
    <mergeCell ref="H5202:K5202"/>
    <mergeCell ref="M5202:N5202"/>
    <mergeCell ref="H5203:K5203"/>
    <mergeCell ref="M5203:N5203"/>
    <mergeCell ref="H5204:K5204"/>
    <mergeCell ref="M5204:N5204"/>
    <mergeCell ref="H5205:K5205"/>
    <mergeCell ref="M5205:N5205"/>
    <mergeCell ref="H5206:K5206"/>
    <mergeCell ref="M5206:N5206"/>
    <mergeCell ref="H5207:K5207"/>
    <mergeCell ref="M5207:N5207"/>
    <mergeCell ref="H5208:K5208"/>
    <mergeCell ref="M5208:N5208"/>
    <mergeCell ref="H5209:K5209"/>
    <mergeCell ref="M5209:N5209"/>
    <mergeCell ref="H5210:K5210"/>
    <mergeCell ref="M5210:N5210"/>
    <mergeCell ref="H5211:K5211"/>
    <mergeCell ref="M5211:N5211"/>
    <mergeCell ref="H5212:K5212"/>
    <mergeCell ref="M5212:N5212"/>
    <mergeCell ref="H5213:K5213"/>
    <mergeCell ref="M5213:N5213"/>
    <mergeCell ref="H5214:K5214"/>
    <mergeCell ref="M5214:N5214"/>
    <mergeCell ref="H5215:K5215"/>
    <mergeCell ref="M5215:N5215"/>
    <mergeCell ref="H5216:K5216"/>
    <mergeCell ref="M5216:N5216"/>
    <mergeCell ref="H5217:K5217"/>
    <mergeCell ref="M5217:N5217"/>
    <mergeCell ref="H5218:K5218"/>
    <mergeCell ref="M5218:N5218"/>
    <mergeCell ref="H5219:K5219"/>
    <mergeCell ref="M5219:N5219"/>
    <mergeCell ref="D5220:E5220"/>
    <mergeCell ref="H5220:K5220"/>
    <mergeCell ref="M5220:N5220"/>
    <mergeCell ref="A5222:Q5222"/>
    <mergeCell ref="A5223:D5223"/>
    <mergeCell ref="H5224:K5224"/>
    <mergeCell ref="M5224:N5224"/>
    <mergeCell ref="H5225:K5225"/>
    <mergeCell ref="M5225:N5225"/>
    <mergeCell ref="H5226:K5226"/>
    <mergeCell ref="M5226:N5226"/>
    <mergeCell ref="H5227:K5227"/>
    <mergeCell ref="M5227:N5227"/>
    <mergeCell ref="H5228:K5228"/>
    <mergeCell ref="M5228:N5228"/>
    <mergeCell ref="H5229:K5229"/>
    <mergeCell ref="M5229:N5229"/>
    <mergeCell ref="H5230:K5230"/>
    <mergeCell ref="M5230:N5230"/>
    <mergeCell ref="H5231:K5231"/>
    <mergeCell ref="M5231:N5231"/>
    <mergeCell ref="H5232:K5232"/>
    <mergeCell ref="M5232:N5232"/>
    <mergeCell ref="H5233:K5233"/>
    <mergeCell ref="M5233:N5233"/>
    <mergeCell ref="H5234:K5234"/>
    <mergeCell ref="M5234:N5234"/>
    <mergeCell ref="H5235:K5235"/>
    <mergeCell ref="M5235:N5235"/>
    <mergeCell ref="H5236:K5236"/>
    <mergeCell ref="M5236:N5236"/>
    <mergeCell ref="H5237:K5237"/>
    <mergeCell ref="M5237:N5237"/>
    <mergeCell ref="H5238:K5238"/>
    <mergeCell ref="M5238:N5238"/>
    <mergeCell ref="H5239:K5239"/>
    <mergeCell ref="M5239:N5239"/>
    <mergeCell ref="H5240:K5240"/>
    <mergeCell ref="M5240:N5240"/>
    <mergeCell ref="H5241:K5241"/>
    <mergeCell ref="M5241:N5241"/>
    <mergeCell ref="H5242:K5242"/>
    <mergeCell ref="M5242:N5242"/>
    <mergeCell ref="H5243:K5243"/>
    <mergeCell ref="M5243:N5243"/>
    <mergeCell ref="H5244:K5244"/>
    <mergeCell ref="M5244:N5244"/>
    <mergeCell ref="H5245:K5245"/>
    <mergeCell ref="M5245:N5245"/>
    <mergeCell ref="H5246:K5246"/>
    <mergeCell ref="M5246:N5246"/>
    <mergeCell ref="H5247:K5247"/>
    <mergeCell ref="M5247:N5247"/>
    <mergeCell ref="H5248:K5248"/>
    <mergeCell ref="M5248:N5248"/>
    <mergeCell ref="H5249:K5249"/>
    <mergeCell ref="M5249:N5249"/>
    <mergeCell ref="H5250:K5250"/>
    <mergeCell ref="M5250:N5250"/>
    <mergeCell ref="H5251:K5251"/>
    <mergeCell ref="M5251:N5251"/>
    <mergeCell ref="H5252:K5252"/>
    <mergeCell ref="M5252:N5252"/>
    <mergeCell ref="A5254:Q5254"/>
    <mergeCell ref="A5255:D5255"/>
    <mergeCell ref="A5256:C5256"/>
    <mergeCell ref="D5256:I5256"/>
    <mergeCell ref="J5256:M5256"/>
    <mergeCell ref="N5256:Q5256"/>
    <mergeCell ref="A5257:C5257"/>
    <mergeCell ref="D5257:I5257"/>
    <mergeCell ref="J5257:M5257"/>
    <mergeCell ref="N5257:Q5257"/>
    <mergeCell ref="A5258:C5258"/>
    <mergeCell ref="D5258:I5258"/>
    <mergeCell ref="J5258:M5258"/>
    <mergeCell ref="N5258:Q5258"/>
    <mergeCell ref="D5259:E5259"/>
    <mergeCell ref="H5259:K5259"/>
    <mergeCell ref="M5259:N5259"/>
    <mergeCell ref="H5260:K5260"/>
    <mergeCell ref="M5260:N5260"/>
    <mergeCell ref="H5261:K5261"/>
    <mergeCell ref="M5261:N5261"/>
    <mergeCell ref="H5262:K5262"/>
    <mergeCell ref="M5262:N5262"/>
    <mergeCell ref="H5263:K5263"/>
    <mergeCell ref="M5263:N5263"/>
    <mergeCell ref="H5264:K5264"/>
    <mergeCell ref="M5264:N5264"/>
    <mergeCell ref="H5265:K5265"/>
    <mergeCell ref="M5265:N5265"/>
    <mergeCell ref="H5266:K5266"/>
    <mergeCell ref="M5266:N5266"/>
    <mergeCell ref="H5267:K5267"/>
    <mergeCell ref="M5267:N5267"/>
    <mergeCell ref="H5268:K5268"/>
    <mergeCell ref="M5268:N5268"/>
    <mergeCell ref="H5269:K5269"/>
    <mergeCell ref="M5269:N5269"/>
    <mergeCell ref="H5270:K5270"/>
    <mergeCell ref="M5270:N5270"/>
    <mergeCell ref="H5271:K5271"/>
    <mergeCell ref="M5271:N5271"/>
    <mergeCell ref="H5272:K5272"/>
    <mergeCell ref="M5272:N5272"/>
    <mergeCell ref="H5273:K5273"/>
    <mergeCell ref="M5273:N5273"/>
    <mergeCell ref="H5274:K5274"/>
    <mergeCell ref="M5274:N5274"/>
    <mergeCell ref="H5275:K5275"/>
    <mergeCell ref="M5275:N5275"/>
    <mergeCell ref="H5276:K5276"/>
    <mergeCell ref="M5276:N5276"/>
    <mergeCell ref="H5277:K5277"/>
    <mergeCell ref="M5277:N5277"/>
    <mergeCell ref="H5278:K5278"/>
    <mergeCell ref="M5278:N5278"/>
    <mergeCell ref="H5279:K5279"/>
    <mergeCell ref="M5279:N5279"/>
    <mergeCell ref="H5280:K5280"/>
    <mergeCell ref="M5280:N5280"/>
    <mergeCell ref="H5281:K5281"/>
    <mergeCell ref="M5281:N5281"/>
    <mergeCell ref="H5282:K5282"/>
    <mergeCell ref="M5282:N5282"/>
    <mergeCell ref="A5284:Q5284"/>
    <mergeCell ref="A5285:D5285"/>
    <mergeCell ref="H5286:K5286"/>
    <mergeCell ref="M5286:N5286"/>
    <mergeCell ref="H5287:K5287"/>
    <mergeCell ref="M5287:N5287"/>
    <mergeCell ref="H5288:K5288"/>
    <mergeCell ref="M5288:N5288"/>
    <mergeCell ref="H5289:K5289"/>
    <mergeCell ref="M5289:N5289"/>
    <mergeCell ref="H5290:K5290"/>
    <mergeCell ref="M5290:N5290"/>
    <mergeCell ref="H5291:K5291"/>
    <mergeCell ref="M5291:N5291"/>
    <mergeCell ref="H5292:K5292"/>
    <mergeCell ref="M5292:N5292"/>
    <mergeCell ref="H5293:K5293"/>
    <mergeCell ref="M5293:N5293"/>
    <mergeCell ref="H5294:K5294"/>
    <mergeCell ref="M5294:N5294"/>
    <mergeCell ref="H5295:K5295"/>
    <mergeCell ref="M5295:N5295"/>
    <mergeCell ref="H5296:K5296"/>
    <mergeCell ref="M5296:N5296"/>
    <mergeCell ref="H5297:K5297"/>
    <mergeCell ref="M5297:N5297"/>
    <mergeCell ref="H5298:K5298"/>
    <mergeCell ref="M5298:N5298"/>
    <mergeCell ref="H5299:K5299"/>
    <mergeCell ref="M5299:N5299"/>
    <mergeCell ref="H5300:K5300"/>
    <mergeCell ref="M5300:N5300"/>
    <mergeCell ref="H5301:K5301"/>
    <mergeCell ref="M5301:N5301"/>
    <mergeCell ref="H5302:K5302"/>
    <mergeCell ref="M5302:N5302"/>
    <mergeCell ref="H5303:K5303"/>
    <mergeCell ref="M5303:N5303"/>
    <mergeCell ref="A5305:Q5305"/>
    <mergeCell ref="A5306:D5306"/>
    <mergeCell ref="A5307:C5307"/>
    <mergeCell ref="D5307:I5307"/>
    <mergeCell ref="J5307:M5307"/>
    <mergeCell ref="N5307:Q5307"/>
    <mergeCell ref="A5308:C5308"/>
    <mergeCell ref="D5308:I5308"/>
    <mergeCell ref="J5308:M5308"/>
    <mergeCell ref="N5308:Q5308"/>
    <mergeCell ref="A5309:C5309"/>
    <mergeCell ref="D5309:I5309"/>
    <mergeCell ref="J5309:M5309"/>
    <mergeCell ref="N5309:Q5309"/>
    <mergeCell ref="D5310:E5310"/>
    <mergeCell ref="H5310:K5310"/>
    <mergeCell ref="M5310:N5310"/>
    <mergeCell ref="H5311:K5311"/>
    <mergeCell ref="M5311:N5311"/>
    <mergeCell ref="H5312:K5312"/>
    <mergeCell ref="M5312:N5312"/>
    <mergeCell ref="H5313:K5313"/>
    <mergeCell ref="M5313:N5313"/>
    <mergeCell ref="H5314:K5314"/>
    <mergeCell ref="M5314:N5314"/>
    <mergeCell ref="H5315:K5315"/>
    <mergeCell ref="M5315:N5315"/>
    <mergeCell ref="H5316:K5316"/>
    <mergeCell ref="M5316:N5316"/>
    <mergeCell ref="H5317:K5317"/>
    <mergeCell ref="M5317:N5317"/>
    <mergeCell ref="H5318:K5318"/>
    <mergeCell ref="M5318:N5318"/>
    <mergeCell ref="H5319:K5319"/>
    <mergeCell ref="M5319:N5319"/>
    <mergeCell ref="H5320:K5320"/>
    <mergeCell ref="M5320:N5320"/>
    <mergeCell ref="H5321:K5321"/>
    <mergeCell ref="M5321:N5321"/>
    <mergeCell ref="H5322:K5322"/>
    <mergeCell ref="M5322:N5322"/>
    <mergeCell ref="H5323:K5323"/>
    <mergeCell ref="M5323:N5323"/>
    <mergeCell ref="H5324:K5324"/>
    <mergeCell ref="M5324:N5324"/>
    <mergeCell ref="H5325:K5325"/>
    <mergeCell ref="M5325:N5325"/>
    <mergeCell ref="H5326:K5326"/>
    <mergeCell ref="M5326:N5326"/>
    <mergeCell ref="H5327:K5327"/>
    <mergeCell ref="M5327:N5327"/>
    <mergeCell ref="H5328:K5328"/>
    <mergeCell ref="M5328:N5328"/>
    <mergeCell ref="H5329:K5329"/>
    <mergeCell ref="M5329:N5329"/>
    <mergeCell ref="H5330:K5330"/>
    <mergeCell ref="M5330:N5330"/>
    <mergeCell ref="H5331:K5331"/>
    <mergeCell ref="M5331:N5331"/>
    <mergeCell ref="H5332:K5332"/>
    <mergeCell ref="M5332:N5332"/>
    <mergeCell ref="H5333:K5333"/>
    <mergeCell ref="M5333:N5333"/>
    <mergeCell ref="H5334:K5334"/>
    <mergeCell ref="M5334:N5334"/>
    <mergeCell ref="H5335:K5335"/>
    <mergeCell ref="M5335:N5335"/>
    <mergeCell ref="H5336:K5336"/>
    <mergeCell ref="M5336:N5336"/>
    <mergeCell ref="H5337:K5337"/>
    <mergeCell ref="M5337:N5337"/>
    <mergeCell ref="A5339:Q5339"/>
    <mergeCell ref="A5340:D5340"/>
    <mergeCell ref="H5341:K5341"/>
    <mergeCell ref="M5341:N5341"/>
    <mergeCell ref="H5342:K5342"/>
    <mergeCell ref="M5342:N5342"/>
    <mergeCell ref="H5343:K5343"/>
    <mergeCell ref="M5343:N5343"/>
    <mergeCell ref="H5344:K5344"/>
    <mergeCell ref="M5344:N5344"/>
    <mergeCell ref="H5345:K5345"/>
    <mergeCell ref="M5345:N5345"/>
    <mergeCell ref="H5346:K5346"/>
    <mergeCell ref="M5346:N5346"/>
    <mergeCell ref="H5347:K5347"/>
    <mergeCell ref="M5347:N5347"/>
    <mergeCell ref="H5348:K5348"/>
    <mergeCell ref="M5348:N5348"/>
    <mergeCell ref="H5349:K5349"/>
    <mergeCell ref="M5349:N5349"/>
    <mergeCell ref="H5350:K5350"/>
    <mergeCell ref="M5350:N5350"/>
    <mergeCell ref="H5351:K5351"/>
    <mergeCell ref="M5351:N5351"/>
    <mergeCell ref="H5352:K5352"/>
    <mergeCell ref="M5352:N5352"/>
    <mergeCell ref="H5353:K5353"/>
    <mergeCell ref="M5353:N5353"/>
    <mergeCell ref="H5354:K5354"/>
    <mergeCell ref="M5354:N5354"/>
    <mergeCell ref="H5355:K5355"/>
    <mergeCell ref="M5355:N5355"/>
    <mergeCell ref="H5356:K5356"/>
    <mergeCell ref="M5356:N5356"/>
    <mergeCell ref="H5357:K5357"/>
    <mergeCell ref="M5357:N5357"/>
    <mergeCell ref="H5358:K5358"/>
    <mergeCell ref="M5358:N5358"/>
    <mergeCell ref="H5359:K5359"/>
    <mergeCell ref="M5359:N5359"/>
    <mergeCell ref="H5360:K5360"/>
    <mergeCell ref="M5360:N5360"/>
    <mergeCell ref="H5361:K5361"/>
    <mergeCell ref="M5361:N5361"/>
    <mergeCell ref="H5362:K5362"/>
    <mergeCell ref="M5362:N5362"/>
    <mergeCell ref="H5363:K5363"/>
    <mergeCell ref="M5363:N5363"/>
    <mergeCell ref="H5364:K5364"/>
    <mergeCell ref="M5364:N5364"/>
    <mergeCell ref="H5365:K5365"/>
    <mergeCell ref="M5365:N5365"/>
    <mergeCell ref="H5366:K5366"/>
    <mergeCell ref="M5366:N5366"/>
    <mergeCell ref="H5367:K5367"/>
    <mergeCell ref="M5367:N5367"/>
    <mergeCell ref="H5368:K5368"/>
    <mergeCell ref="M5368:N5368"/>
    <mergeCell ref="H5369:K5369"/>
    <mergeCell ref="M5369:N5369"/>
    <mergeCell ref="H5370:K5370"/>
    <mergeCell ref="M5370:N5370"/>
    <mergeCell ref="H5371:K5371"/>
    <mergeCell ref="M5371:N5371"/>
    <mergeCell ref="H5372:K5372"/>
    <mergeCell ref="M5372:N5372"/>
    <mergeCell ref="H5373:K5373"/>
    <mergeCell ref="M5373:N5373"/>
    <mergeCell ref="H5374:K5374"/>
    <mergeCell ref="M5374:N5374"/>
    <mergeCell ref="H5375:K5375"/>
    <mergeCell ref="M5375:N5375"/>
    <mergeCell ref="H5376:K5376"/>
    <mergeCell ref="M5376:N5376"/>
    <mergeCell ref="H5377:K5377"/>
    <mergeCell ref="M5377:N5377"/>
    <mergeCell ref="H5378:K5378"/>
    <mergeCell ref="M5378:N5378"/>
    <mergeCell ref="A5380:Q5380"/>
    <mergeCell ref="A5381:D5381"/>
    <mergeCell ref="H5382:K5382"/>
    <mergeCell ref="M5382:N5382"/>
    <mergeCell ref="H5383:K5383"/>
    <mergeCell ref="M5383:N5383"/>
    <mergeCell ref="H5384:K5384"/>
    <mergeCell ref="M5384:N5384"/>
    <mergeCell ref="H5385:K5385"/>
    <mergeCell ref="M5385:N5385"/>
    <mergeCell ref="H5386:K5386"/>
    <mergeCell ref="M5386:N5386"/>
    <mergeCell ref="H5387:K5387"/>
    <mergeCell ref="M5387:N5387"/>
    <mergeCell ref="H5388:K5388"/>
    <mergeCell ref="M5388:N5388"/>
    <mergeCell ref="H5389:K5389"/>
    <mergeCell ref="M5389:N5389"/>
    <mergeCell ref="H5390:K5390"/>
    <mergeCell ref="M5390:N5390"/>
    <mergeCell ref="H5391:K5391"/>
    <mergeCell ref="M5391:N5391"/>
    <mergeCell ref="H5392:K5392"/>
    <mergeCell ref="M5392:N5392"/>
    <mergeCell ref="H5393:K5393"/>
    <mergeCell ref="M5393:N5393"/>
    <mergeCell ref="H5394:K5394"/>
    <mergeCell ref="M5394:N5394"/>
    <mergeCell ref="H5395:K5395"/>
    <mergeCell ref="M5395:N5395"/>
    <mergeCell ref="H5396:K5396"/>
    <mergeCell ref="M5396:N5396"/>
    <mergeCell ref="H5397:K5397"/>
    <mergeCell ref="M5397:N5397"/>
    <mergeCell ref="H5398:K5398"/>
    <mergeCell ref="M5398:N5398"/>
    <mergeCell ref="H5399:K5399"/>
    <mergeCell ref="M5399:N5399"/>
    <mergeCell ref="H5400:K5400"/>
    <mergeCell ref="M5400:N5400"/>
    <mergeCell ref="H5401:K5401"/>
    <mergeCell ref="M5401:N5401"/>
    <mergeCell ref="H5402:K5402"/>
    <mergeCell ref="M5402:N5402"/>
    <mergeCell ref="H5403:K5403"/>
    <mergeCell ref="M5403:N5403"/>
    <mergeCell ref="H5404:K5404"/>
    <mergeCell ref="M5404:N5404"/>
    <mergeCell ref="H5405:K5405"/>
    <mergeCell ref="M5405:N5405"/>
    <mergeCell ref="H5406:K5406"/>
    <mergeCell ref="M5406:N5406"/>
    <mergeCell ref="H5407:K5407"/>
    <mergeCell ref="M5407:N5407"/>
    <mergeCell ref="H5408:K5408"/>
    <mergeCell ref="M5408:N5408"/>
    <mergeCell ref="H5409:K5409"/>
    <mergeCell ref="M5409:N5409"/>
    <mergeCell ref="H5410:K5410"/>
    <mergeCell ref="M5410:N5410"/>
    <mergeCell ref="H5411:K5411"/>
    <mergeCell ref="M5411:N5411"/>
    <mergeCell ref="H5412:K5412"/>
    <mergeCell ref="M5412:N5412"/>
    <mergeCell ref="H5413:K5413"/>
    <mergeCell ref="M5413:N5413"/>
    <mergeCell ref="H5414:K5414"/>
    <mergeCell ref="M5414:N5414"/>
    <mergeCell ref="H5415:K5415"/>
    <mergeCell ref="M5415:N5415"/>
    <mergeCell ref="A5417:Q5417"/>
    <mergeCell ref="A5418:D5418"/>
    <mergeCell ref="H5419:K5419"/>
    <mergeCell ref="M5419:N5419"/>
    <mergeCell ref="H5420:K5420"/>
    <mergeCell ref="M5420:N5420"/>
    <mergeCell ref="H5421:K5421"/>
    <mergeCell ref="M5421:N5421"/>
    <mergeCell ref="H5422:K5422"/>
    <mergeCell ref="M5422:N5422"/>
    <mergeCell ref="H5423:K5423"/>
    <mergeCell ref="M5423:N5423"/>
    <mergeCell ref="H5424:K5424"/>
    <mergeCell ref="M5424:N5424"/>
    <mergeCell ref="H5425:K5425"/>
    <mergeCell ref="M5425:N5425"/>
    <mergeCell ref="H5426:K5426"/>
    <mergeCell ref="M5426:N5426"/>
    <mergeCell ref="H5427:K5427"/>
    <mergeCell ref="M5427:N5427"/>
    <mergeCell ref="A5429:Q5429"/>
    <mergeCell ref="A5430:D5430"/>
    <mergeCell ref="A5431:C5431"/>
    <mergeCell ref="D5431:I5431"/>
    <mergeCell ref="J5431:M5431"/>
    <mergeCell ref="N5431:Q5431"/>
    <mergeCell ref="A5432:C5432"/>
    <mergeCell ref="D5432:I5432"/>
    <mergeCell ref="J5432:M5432"/>
    <mergeCell ref="N5432:Q5432"/>
    <mergeCell ref="A5433:C5433"/>
    <mergeCell ref="D5433:I5433"/>
    <mergeCell ref="J5433:M5433"/>
    <mergeCell ref="N5433:Q5433"/>
    <mergeCell ref="D5434:E5434"/>
    <mergeCell ref="H5434:K5434"/>
    <mergeCell ref="M5434:N5434"/>
    <mergeCell ref="H5435:K5435"/>
    <mergeCell ref="M5435:N5435"/>
    <mergeCell ref="H5436:K5436"/>
    <mergeCell ref="M5436:N5436"/>
    <mergeCell ref="H5437:K5437"/>
    <mergeCell ref="M5437:N5437"/>
    <mergeCell ref="H5438:K5438"/>
    <mergeCell ref="M5438:N5438"/>
    <mergeCell ref="H5439:K5439"/>
    <mergeCell ref="M5439:N5439"/>
    <mergeCell ref="H5440:K5440"/>
    <mergeCell ref="M5440:N5440"/>
    <mergeCell ref="H5441:K5441"/>
    <mergeCell ref="M5441:N5441"/>
    <mergeCell ref="H5442:K5442"/>
    <mergeCell ref="M5442:N5442"/>
    <mergeCell ref="H5443:K5443"/>
    <mergeCell ref="M5443:N5443"/>
    <mergeCell ref="H5444:K5444"/>
    <mergeCell ref="M5444:N5444"/>
    <mergeCell ref="H5445:K5445"/>
    <mergeCell ref="M5445:N5445"/>
    <mergeCell ref="H5446:K5446"/>
    <mergeCell ref="M5446:N5446"/>
    <mergeCell ref="H5447:K5447"/>
    <mergeCell ref="M5447:N5447"/>
    <mergeCell ref="H5448:K5448"/>
    <mergeCell ref="M5448:N5448"/>
    <mergeCell ref="H5449:K5449"/>
    <mergeCell ref="M5449:N5449"/>
    <mergeCell ref="H5450:K5450"/>
    <mergeCell ref="M5450:N5450"/>
    <mergeCell ref="H5451:K5451"/>
    <mergeCell ref="M5451:N5451"/>
    <mergeCell ref="H5452:K5452"/>
    <mergeCell ref="M5452:N5452"/>
    <mergeCell ref="H5453:K5453"/>
    <mergeCell ref="M5453:N5453"/>
    <mergeCell ref="H5454:K5454"/>
    <mergeCell ref="M5454:N5454"/>
    <mergeCell ref="H5455:K5455"/>
    <mergeCell ref="M5455:N5455"/>
    <mergeCell ref="H5456:K5456"/>
    <mergeCell ref="M5456:N5456"/>
    <mergeCell ref="H5457:K5457"/>
    <mergeCell ref="M5457:N5457"/>
    <mergeCell ref="H5458:K5458"/>
    <mergeCell ref="M5458:N5458"/>
    <mergeCell ref="H5459:K5459"/>
    <mergeCell ref="M5459:N5459"/>
    <mergeCell ref="H5460:K5460"/>
    <mergeCell ref="M5460:N5460"/>
    <mergeCell ref="H5461:K5461"/>
    <mergeCell ref="M5461:N5461"/>
    <mergeCell ref="A5463:Q5463"/>
    <mergeCell ref="A5464:D5464"/>
    <mergeCell ref="H5465:K5465"/>
    <mergeCell ref="M5465:N5465"/>
    <mergeCell ref="H5466:K5466"/>
    <mergeCell ref="M5466:N5466"/>
    <mergeCell ref="H5467:K5467"/>
    <mergeCell ref="M5467:N5467"/>
    <mergeCell ref="H5468:K5468"/>
    <mergeCell ref="M5468:N5468"/>
    <mergeCell ref="H5469:K5469"/>
    <mergeCell ref="M5469:N5469"/>
    <mergeCell ref="H5470:K5470"/>
    <mergeCell ref="M5470:N5470"/>
    <mergeCell ref="H5471:K5471"/>
    <mergeCell ref="M5471:N5471"/>
    <mergeCell ref="H5472:K5472"/>
    <mergeCell ref="M5472:N5472"/>
    <mergeCell ref="H5473:K5473"/>
    <mergeCell ref="M5473:N5473"/>
    <mergeCell ref="H5474:K5474"/>
    <mergeCell ref="M5474:N5474"/>
    <mergeCell ref="H5475:K5475"/>
    <mergeCell ref="M5475:N5475"/>
    <mergeCell ref="H5476:K5476"/>
    <mergeCell ref="M5476:N5476"/>
    <mergeCell ref="H5477:K5477"/>
    <mergeCell ref="M5477:N5477"/>
    <mergeCell ref="H5478:K5478"/>
    <mergeCell ref="M5478:N5478"/>
    <mergeCell ref="H5479:K5479"/>
    <mergeCell ref="M5479:N5479"/>
    <mergeCell ref="H5480:K5480"/>
    <mergeCell ref="M5480:N5480"/>
    <mergeCell ref="H5481:K5481"/>
    <mergeCell ref="M5481:N5481"/>
    <mergeCell ref="H5482:K5482"/>
    <mergeCell ref="M5482:N5482"/>
    <mergeCell ref="H5483:K5483"/>
    <mergeCell ref="M5483:N5483"/>
    <mergeCell ref="H5484:K5484"/>
    <mergeCell ref="M5484:N5484"/>
    <mergeCell ref="H5485:K5485"/>
    <mergeCell ref="M5485:N5485"/>
    <mergeCell ref="H5486:K5486"/>
    <mergeCell ref="M5486:N5486"/>
    <mergeCell ref="H5487:K5487"/>
    <mergeCell ref="M5487:N5487"/>
    <mergeCell ref="H5488:K5488"/>
    <mergeCell ref="M5488:N5488"/>
    <mergeCell ref="H5489:K5489"/>
    <mergeCell ref="M5489:N5489"/>
    <mergeCell ref="H5490:K5490"/>
    <mergeCell ref="M5490:N5490"/>
    <mergeCell ref="H5491:K5491"/>
    <mergeCell ref="M5491:N5491"/>
    <mergeCell ref="H5492:K5492"/>
    <mergeCell ref="M5492:N5492"/>
    <mergeCell ref="H5493:K5493"/>
    <mergeCell ref="M5493:N5493"/>
    <mergeCell ref="H5494:K5494"/>
    <mergeCell ref="M5494:N5494"/>
    <mergeCell ref="H5495:K5495"/>
    <mergeCell ref="M5495:N5495"/>
    <mergeCell ref="H5496:K5496"/>
    <mergeCell ref="M5496:N5496"/>
    <mergeCell ref="H5497:K5497"/>
    <mergeCell ref="M5497:N5497"/>
    <mergeCell ref="H5498:K5498"/>
    <mergeCell ref="M5498:N5498"/>
    <mergeCell ref="H5499:K5499"/>
    <mergeCell ref="M5499:N5499"/>
    <mergeCell ref="H5500:K5500"/>
    <mergeCell ref="M5500:N5500"/>
    <mergeCell ref="H5501:K5501"/>
    <mergeCell ref="M5501:N5501"/>
    <mergeCell ref="H5502:K5502"/>
    <mergeCell ref="M5502:N5502"/>
    <mergeCell ref="A5504:Q5504"/>
    <mergeCell ref="A5505:D5505"/>
    <mergeCell ref="H5506:K5506"/>
    <mergeCell ref="M5506:N5506"/>
    <mergeCell ref="H5507:K5507"/>
    <mergeCell ref="M5507:N5507"/>
    <mergeCell ref="H5508:K5508"/>
    <mergeCell ref="M5508:N5508"/>
    <mergeCell ref="H5509:K5509"/>
    <mergeCell ref="M5509:N5509"/>
    <mergeCell ref="H5510:K5510"/>
    <mergeCell ref="M5510:N5510"/>
    <mergeCell ref="H5511:K5511"/>
    <mergeCell ref="M5511:N5511"/>
    <mergeCell ref="H5512:K5512"/>
    <mergeCell ref="M5512:N5512"/>
    <mergeCell ref="H5513:K5513"/>
    <mergeCell ref="M5513:N5513"/>
    <mergeCell ref="H5514:K5514"/>
    <mergeCell ref="M5514:N5514"/>
    <mergeCell ref="H5515:K5515"/>
    <mergeCell ref="M5515:N5515"/>
    <mergeCell ref="H5516:K5516"/>
    <mergeCell ref="M5516:N5516"/>
    <mergeCell ref="H5517:K5517"/>
    <mergeCell ref="M5517:N5517"/>
    <mergeCell ref="H5518:K5518"/>
    <mergeCell ref="M5518:N5518"/>
    <mergeCell ref="H5519:K5519"/>
    <mergeCell ref="M5519:N5519"/>
    <mergeCell ref="H5520:K5520"/>
    <mergeCell ref="M5520:N5520"/>
    <mergeCell ref="H5521:K5521"/>
    <mergeCell ref="M5521:N5521"/>
    <mergeCell ref="H5522:K5522"/>
    <mergeCell ref="M5522:N5522"/>
    <mergeCell ref="H5523:K5523"/>
    <mergeCell ref="M5523:N5523"/>
    <mergeCell ref="H5524:K5524"/>
    <mergeCell ref="M5524:N5524"/>
    <mergeCell ref="H5525:K5525"/>
    <mergeCell ref="M5525:N5525"/>
    <mergeCell ref="H5526:K5526"/>
    <mergeCell ref="M5526:N5526"/>
    <mergeCell ref="H5527:K5527"/>
    <mergeCell ref="M5527:N5527"/>
    <mergeCell ref="H5528:K5528"/>
    <mergeCell ref="M5528:N5528"/>
    <mergeCell ref="H5529:K5529"/>
    <mergeCell ref="M5529:N5529"/>
    <mergeCell ref="H5530:K5530"/>
    <mergeCell ref="M5530:N5530"/>
    <mergeCell ref="H5531:K5531"/>
    <mergeCell ref="M5531:N5531"/>
    <mergeCell ref="H5532:K5532"/>
    <mergeCell ref="M5532:N5532"/>
    <mergeCell ref="H5533:K5533"/>
    <mergeCell ref="M5533:N5533"/>
    <mergeCell ref="H5534:K5534"/>
    <mergeCell ref="M5534:N5534"/>
    <mergeCell ref="H5535:K5535"/>
    <mergeCell ref="M5535:N5535"/>
    <mergeCell ref="H5536:K5536"/>
    <mergeCell ref="M5536:N5536"/>
    <mergeCell ref="H5537:K5537"/>
    <mergeCell ref="M5537:N5537"/>
    <mergeCell ref="H5538:K5538"/>
    <mergeCell ref="M5538:N5538"/>
    <mergeCell ref="H5539:K5539"/>
    <mergeCell ref="M5539:N5539"/>
    <mergeCell ref="A5541:Q5541"/>
    <mergeCell ref="A5542:D5542"/>
    <mergeCell ref="H5543:K5543"/>
    <mergeCell ref="M5543:N5543"/>
    <mergeCell ref="H5544:K5544"/>
    <mergeCell ref="M5544:N5544"/>
    <mergeCell ref="H5545:K5545"/>
    <mergeCell ref="M5545:N5545"/>
    <mergeCell ref="H5546:K5546"/>
    <mergeCell ref="M5546:N5546"/>
    <mergeCell ref="H5547:K5547"/>
    <mergeCell ref="M5547:N5547"/>
    <mergeCell ref="H5548:K5548"/>
    <mergeCell ref="M5548:N5548"/>
    <mergeCell ref="H5549:K5549"/>
    <mergeCell ref="M5549:N5549"/>
    <mergeCell ref="H5550:K5550"/>
    <mergeCell ref="M5550:N5550"/>
    <mergeCell ref="H5551:K5551"/>
    <mergeCell ref="M5551:N5551"/>
    <mergeCell ref="H5552:K5552"/>
    <mergeCell ref="M5552:N5552"/>
    <mergeCell ref="H5553:K5553"/>
    <mergeCell ref="M5553:N5553"/>
    <mergeCell ref="H5554:K5554"/>
    <mergeCell ref="M5554:N5554"/>
    <mergeCell ref="H5555:K5555"/>
    <mergeCell ref="M5555:N5555"/>
    <mergeCell ref="A5557:Q5557"/>
    <mergeCell ref="A5558:D5558"/>
    <mergeCell ref="A5559:C5559"/>
    <mergeCell ref="D5559:I5559"/>
    <mergeCell ref="J5559:M5559"/>
    <mergeCell ref="N5559:Q5559"/>
    <mergeCell ref="A5560:C5560"/>
    <mergeCell ref="D5560:I5560"/>
    <mergeCell ref="J5560:M5560"/>
    <mergeCell ref="N5560:Q5560"/>
    <mergeCell ref="A5561:C5561"/>
    <mergeCell ref="D5561:I5561"/>
    <mergeCell ref="J5561:M5561"/>
    <mergeCell ref="N5561:Q5561"/>
    <mergeCell ref="D5562:E5562"/>
    <mergeCell ref="H5562:K5562"/>
    <mergeCell ref="M5562:N5562"/>
    <mergeCell ref="H5563:K5563"/>
    <mergeCell ref="M5563:N5563"/>
    <mergeCell ref="H5564:K5564"/>
    <mergeCell ref="M5564:N5564"/>
    <mergeCell ref="H5565:K5565"/>
    <mergeCell ref="M5565:N5565"/>
    <mergeCell ref="H5566:K5566"/>
    <mergeCell ref="M5566:N5566"/>
    <mergeCell ref="H5567:K5567"/>
    <mergeCell ref="M5567:N5567"/>
    <mergeCell ref="H5568:K5568"/>
    <mergeCell ref="M5568:N5568"/>
    <mergeCell ref="H5569:K5569"/>
    <mergeCell ref="M5569:N5569"/>
    <mergeCell ref="H5570:K5570"/>
    <mergeCell ref="M5570:N5570"/>
    <mergeCell ref="H5571:K5571"/>
    <mergeCell ref="M5571:N5571"/>
    <mergeCell ref="H5572:K5572"/>
    <mergeCell ref="M5572:N5572"/>
    <mergeCell ref="H5573:K5573"/>
    <mergeCell ref="M5573:N5573"/>
    <mergeCell ref="H5574:K5574"/>
    <mergeCell ref="M5574:N5574"/>
    <mergeCell ref="H5575:K5575"/>
    <mergeCell ref="M5575:N5575"/>
    <mergeCell ref="H5576:K5576"/>
    <mergeCell ref="M5576:N5576"/>
    <mergeCell ref="H5577:K5577"/>
    <mergeCell ref="M5577:N5577"/>
    <mergeCell ref="H5578:K5578"/>
    <mergeCell ref="M5578:N5578"/>
    <mergeCell ref="H5579:K5579"/>
    <mergeCell ref="M5579:N5579"/>
    <mergeCell ref="H5580:K5580"/>
    <mergeCell ref="M5580:N5580"/>
    <mergeCell ref="H5581:K5581"/>
    <mergeCell ref="M5581:N5581"/>
    <mergeCell ref="H5582:K5582"/>
    <mergeCell ref="M5582:N5582"/>
    <mergeCell ref="H5583:K5583"/>
    <mergeCell ref="M5583:N5583"/>
    <mergeCell ref="H5584:K5584"/>
    <mergeCell ref="M5584:N5584"/>
    <mergeCell ref="H5585:K5585"/>
    <mergeCell ref="M5585:N5585"/>
    <mergeCell ref="H5586:K5586"/>
    <mergeCell ref="M5586:N5586"/>
    <mergeCell ref="H5587:K5587"/>
    <mergeCell ref="M5587:N5587"/>
    <mergeCell ref="H5588:K5588"/>
    <mergeCell ref="M5588:N5588"/>
    <mergeCell ref="A5590:Q5590"/>
    <mergeCell ref="A5591:D5591"/>
    <mergeCell ref="H5592:K5592"/>
    <mergeCell ref="M5592:N5592"/>
    <mergeCell ref="H5593:K5593"/>
    <mergeCell ref="M5593:N5593"/>
    <mergeCell ref="H5594:K5594"/>
    <mergeCell ref="M5594:N5594"/>
    <mergeCell ref="H5595:K5595"/>
    <mergeCell ref="M5595:N5595"/>
    <mergeCell ref="H5596:K5596"/>
    <mergeCell ref="M5596:N5596"/>
    <mergeCell ref="H5597:K5597"/>
    <mergeCell ref="M5597:N5597"/>
    <mergeCell ref="H5598:K5598"/>
    <mergeCell ref="M5598:N5598"/>
    <mergeCell ref="H5599:K5599"/>
    <mergeCell ref="M5599:N5599"/>
    <mergeCell ref="H5600:K5600"/>
    <mergeCell ref="M5600:N5600"/>
    <mergeCell ref="H5601:K5601"/>
    <mergeCell ref="M5601:N5601"/>
    <mergeCell ref="H5602:K5602"/>
    <mergeCell ref="M5602:N5602"/>
    <mergeCell ref="H5603:K5603"/>
    <mergeCell ref="M5603:N5603"/>
    <mergeCell ref="H5604:K5604"/>
    <mergeCell ref="M5604:N5604"/>
    <mergeCell ref="H5605:K5605"/>
    <mergeCell ref="M5605:N5605"/>
    <mergeCell ref="H5606:K5606"/>
    <mergeCell ref="M5606:N5606"/>
    <mergeCell ref="H5607:K5607"/>
    <mergeCell ref="M5607:N5607"/>
    <mergeCell ref="H5608:K5608"/>
    <mergeCell ref="M5608:N5608"/>
    <mergeCell ref="H5609:K5609"/>
    <mergeCell ref="M5609:N5609"/>
    <mergeCell ref="H5610:K5610"/>
    <mergeCell ref="M5610:N5610"/>
    <mergeCell ref="H5611:K5611"/>
    <mergeCell ref="M5611:N5611"/>
    <mergeCell ref="H5612:K5612"/>
    <mergeCell ref="M5612:N5612"/>
    <mergeCell ref="H5613:K5613"/>
    <mergeCell ref="M5613:N5613"/>
    <mergeCell ref="H5614:K5614"/>
    <mergeCell ref="M5614:N5614"/>
    <mergeCell ref="H5615:K5615"/>
    <mergeCell ref="M5615:N5615"/>
    <mergeCell ref="H5616:K5616"/>
    <mergeCell ref="M5616:N5616"/>
    <mergeCell ref="H5617:K5617"/>
    <mergeCell ref="M5617:N5617"/>
    <mergeCell ref="H5618:K5618"/>
    <mergeCell ref="M5618:N5618"/>
    <mergeCell ref="H5619:K5619"/>
    <mergeCell ref="M5619:N5619"/>
    <mergeCell ref="H5620:K5620"/>
    <mergeCell ref="M5620:N5620"/>
    <mergeCell ref="H5621:K5621"/>
    <mergeCell ref="M5621:N5621"/>
    <mergeCell ref="H5622:K5622"/>
    <mergeCell ref="M5622:N5622"/>
    <mergeCell ref="H5623:K5623"/>
    <mergeCell ref="M5623:N5623"/>
    <mergeCell ref="H5624:K5624"/>
    <mergeCell ref="M5624:N5624"/>
    <mergeCell ref="H5625:K5625"/>
    <mergeCell ref="M5625:N5625"/>
    <mergeCell ref="H5626:K5626"/>
    <mergeCell ref="M5626:N5626"/>
    <mergeCell ref="H5627:K5627"/>
    <mergeCell ref="M5627:N5627"/>
    <mergeCell ref="A5629:Q5629"/>
    <mergeCell ref="A5630:D5630"/>
    <mergeCell ref="H5631:K5631"/>
    <mergeCell ref="M5631:N5631"/>
    <mergeCell ref="H5632:K5632"/>
    <mergeCell ref="M5632:N5632"/>
    <mergeCell ref="H5633:K5633"/>
    <mergeCell ref="M5633:N5633"/>
    <mergeCell ref="H5634:K5634"/>
    <mergeCell ref="M5634:N5634"/>
    <mergeCell ref="H5635:K5635"/>
    <mergeCell ref="M5635:N5635"/>
    <mergeCell ref="A5637:Q5637"/>
    <mergeCell ref="A5638:D5638"/>
    <mergeCell ref="A5639:C5639"/>
    <mergeCell ref="D5639:I5639"/>
    <mergeCell ref="J5639:M5639"/>
    <mergeCell ref="N5639:Q5639"/>
    <mergeCell ref="A5640:C5640"/>
    <mergeCell ref="D5640:I5640"/>
    <mergeCell ref="J5640:M5640"/>
    <mergeCell ref="N5640:Q5640"/>
    <mergeCell ref="A5641:C5641"/>
    <mergeCell ref="D5641:I5641"/>
    <mergeCell ref="J5641:M5641"/>
    <mergeCell ref="N5641:Q5641"/>
    <mergeCell ref="D5642:E5642"/>
    <mergeCell ref="H5642:K5642"/>
    <mergeCell ref="M5642:N5642"/>
    <mergeCell ref="H5643:K5643"/>
    <mergeCell ref="M5643:N5643"/>
    <mergeCell ref="H5644:K5644"/>
    <mergeCell ref="M5644:N5644"/>
    <mergeCell ref="H5645:K5645"/>
    <mergeCell ref="M5645:N5645"/>
    <mergeCell ref="H5646:K5646"/>
    <mergeCell ref="M5646:N5646"/>
    <mergeCell ref="H5647:K5647"/>
    <mergeCell ref="M5647:N5647"/>
    <mergeCell ref="H5648:K5648"/>
    <mergeCell ref="M5648:N5648"/>
    <mergeCell ref="H5649:K5649"/>
    <mergeCell ref="M5649:N5649"/>
    <mergeCell ref="H5650:K5650"/>
    <mergeCell ref="M5650:N5650"/>
    <mergeCell ref="H5651:K5651"/>
    <mergeCell ref="M5651:N5651"/>
    <mergeCell ref="H5652:K5652"/>
    <mergeCell ref="M5652:N5652"/>
    <mergeCell ref="H5653:K5653"/>
    <mergeCell ref="M5653:N5653"/>
    <mergeCell ref="H5654:K5654"/>
    <mergeCell ref="M5654:N5654"/>
    <mergeCell ref="H5655:K5655"/>
    <mergeCell ref="M5655:N5655"/>
    <mergeCell ref="H5656:K5656"/>
    <mergeCell ref="M5656:N5656"/>
    <mergeCell ref="H5657:K5657"/>
    <mergeCell ref="M5657:N5657"/>
    <mergeCell ref="H5658:K5658"/>
    <mergeCell ref="M5658:N5658"/>
    <mergeCell ref="H5659:K5659"/>
    <mergeCell ref="M5659:N5659"/>
    <mergeCell ref="H5660:K5660"/>
    <mergeCell ref="M5660:N5660"/>
    <mergeCell ref="H5661:K5661"/>
    <mergeCell ref="M5661:N5661"/>
    <mergeCell ref="H5662:K5662"/>
    <mergeCell ref="M5662:N5662"/>
    <mergeCell ref="H5663:K5663"/>
    <mergeCell ref="M5663:N5663"/>
    <mergeCell ref="H5664:K5664"/>
    <mergeCell ref="M5664:N5664"/>
    <mergeCell ref="H5665:K5665"/>
    <mergeCell ref="M5665:N5665"/>
    <mergeCell ref="H5666:K5666"/>
    <mergeCell ref="M5666:N5666"/>
    <mergeCell ref="H5667:K5667"/>
    <mergeCell ref="M5667:N5667"/>
    <mergeCell ref="H5668:K5668"/>
    <mergeCell ref="M5668:N5668"/>
    <mergeCell ref="A5670:Q5670"/>
    <mergeCell ref="A5671:D5671"/>
    <mergeCell ref="H5672:K5672"/>
    <mergeCell ref="M5672:N5672"/>
    <mergeCell ref="H5673:K5673"/>
    <mergeCell ref="M5673:N5673"/>
    <mergeCell ref="H5674:K5674"/>
    <mergeCell ref="M5674:N5674"/>
    <mergeCell ref="H5675:K5675"/>
    <mergeCell ref="M5675:N5675"/>
    <mergeCell ref="H5676:K5676"/>
    <mergeCell ref="M5676:N5676"/>
    <mergeCell ref="H5677:K5677"/>
    <mergeCell ref="M5677:N5677"/>
    <mergeCell ref="H5678:K5678"/>
    <mergeCell ref="M5678:N5678"/>
    <mergeCell ref="H5679:K5679"/>
    <mergeCell ref="M5679:N5679"/>
    <mergeCell ref="H5680:K5680"/>
    <mergeCell ref="M5680:N5680"/>
    <mergeCell ref="H5681:K5681"/>
    <mergeCell ref="M5681:N5681"/>
    <mergeCell ref="H5682:K5682"/>
    <mergeCell ref="M5682:N5682"/>
    <mergeCell ref="H5683:K5683"/>
    <mergeCell ref="M5683:N5683"/>
    <mergeCell ref="H5684:K5684"/>
    <mergeCell ref="M5684:N5684"/>
    <mergeCell ref="H5685:K5685"/>
    <mergeCell ref="M5685:N5685"/>
    <mergeCell ref="H5686:K5686"/>
    <mergeCell ref="M5686:N5686"/>
    <mergeCell ref="H5687:K5687"/>
    <mergeCell ref="M5687:N5687"/>
    <mergeCell ref="H5688:K5688"/>
    <mergeCell ref="M5688:N5688"/>
    <mergeCell ref="H5689:K5689"/>
    <mergeCell ref="M5689:N5689"/>
    <mergeCell ref="H5690:K5690"/>
    <mergeCell ref="M5690:N5690"/>
    <mergeCell ref="H5691:K5691"/>
    <mergeCell ref="M5691:N5691"/>
    <mergeCell ref="H5692:K5692"/>
    <mergeCell ref="M5692:N5692"/>
    <mergeCell ref="H5693:K5693"/>
    <mergeCell ref="M5693:N5693"/>
    <mergeCell ref="H5694:K5694"/>
    <mergeCell ref="M5694:N5694"/>
    <mergeCell ref="H5695:K5695"/>
    <mergeCell ref="M5695:N5695"/>
    <mergeCell ref="H5696:K5696"/>
    <mergeCell ref="M5696:N5696"/>
    <mergeCell ref="H5697:K5697"/>
    <mergeCell ref="M5697:N5697"/>
    <mergeCell ref="H5698:K5698"/>
    <mergeCell ref="M5698:N5698"/>
    <mergeCell ref="H5699:K5699"/>
    <mergeCell ref="M5699:N5699"/>
    <mergeCell ref="H5700:K5700"/>
    <mergeCell ref="M5700:N5700"/>
    <mergeCell ref="H5701:K5701"/>
    <mergeCell ref="M5701:N5701"/>
    <mergeCell ref="H5702:K5702"/>
    <mergeCell ref="M5702:N5702"/>
    <mergeCell ref="H5703:K5703"/>
    <mergeCell ref="M5703:N5703"/>
    <mergeCell ref="H5704:K5704"/>
    <mergeCell ref="M5704:N5704"/>
    <mergeCell ref="H5705:K5705"/>
    <mergeCell ref="M5705:N5705"/>
    <mergeCell ref="H5706:K5706"/>
    <mergeCell ref="M5706:N5706"/>
    <mergeCell ref="H5707:K5707"/>
    <mergeCell ref="M5707:N5707"/>
    <mergeCell ref="H5708:K5708"/>
    <mergeCell ref="M5708:N5708"/>
    <mergeCell ref="H5709:K5709"/>
    <mergeCell ref="M5709:N5709"/>
    <mergeCell ref="A5711:Q5711"/>
    <mergeCell ref="A5712:D5712"/>
    <mergeCell ref="H5713:K5713"/>
    <mergeCell ref="M5713:N5713"/>
    <mergeCell ref="H5714:K5714"/>
    <mergeCell ref="M5714:N5714"/>
    <mergeCell ref="H5715:K5715"/>
    <mergeCell ref="M5715:N5715"/>
    <mergeCell ref="H5716:K5716"/>
    <mergeCell ref="M5716:N5716"/>
    <mergeCell ref="H5717:K5717"/>
    <mergeCell ref="M5717:N5717"/>
    <mergeCell ref="H5718:K5718"/>
    <mergeCell ref="M5718:N5718"/>
    <mergeCell ref="H5719:K5719"/>
    <mergeCell ref="M5719:N5719"/>
    <mergeCell ref="H5720:K5720"/>
    <mergeCell ref="M5720:N5720"/>
    <mergeCell ref="H5721:K5721"/>
    <mergeCell ref="M5721:N5721"/>
    <mergeCell ref="H5722:K5722"/>
    <mergeCell ref="M5722:N5722"/>
    <mergeCell ref="H5723:K5723"/>
    <mergeCell ref="M5723:N5723"/>
    <mergeCell ref="H5724:K5724"/>
    <mergeCell ref="M5724:N5724"/>
    <mergeCell ref="H5725:K5725"/>
    <mergeCell ref="M5725:N5725"/>
    <mergeCell ref="H5726:K5726"/>
    <mergeCell ref="M5726:N5726"/>
    <mergeCell ref="H5727:K5727"/>
    <mergeCell ref="M5727:N5727"/>
    <mergeCell ref="H5728:K5728"/>
    <mergeCell ref="M5728:N5728"/>
    <mergeCell ref="H5729:K5729"/>
    <mergeCell ref="M5729:N5729"/>
    <mergeCell ref="H5730:K5730"/>
    <mergeCell ref="M5730:N5730"/>
    <mergeCell ref="H5731:K5731"/>
    <mergeCell ref="M5731:N5731"/>
    <mergeCell ref="H5732:K5732"/>
    <mergeCell ref="M5732:N5732"/>
    <mergeCell ref="H5733:K5733"/>
    <mergeCell ref="M5733:N5733"/>
    <mergeCell ref="H5734:K5734"/>
    <mergeCell ref="M5734:N5734"/>
    <mergeCell ref="H5735:K5735"/>
    <mergeCell ref="M5735:N5735"/>
    <mergeCell ref="H5736:K5736"/>
    <mergeCell ref="M5736:N5736"/>
    <mergeCell ref="H5737:K5737"/>
    <mergeCell ref="M5737:N5737"/>
    <mergeCell ref="H5738:K5738"/>
    <mergeCell ref="M5738:N5738"/>
    <mergeCell ref="H5739:K5739"/>
    <mergeCell ref="M5739:N5739"/>
    <mergeCell ref="H5740:K5740"/>
    <mergeCell ref="M5740:N5740"/>
    <mergeCell ref="H5741:K5741"/>
    <mergeCell ref="M5741:N5741"/>
    <mergeCell ref="H5742:K5742"/>
    <mergeCell ref="M5742:N5742"/>
    <mergeCell ref="H5743:K5743"/>
    <mergeCell ref="M5743:N5743"/>
    <mergeCell ref="H5744:K5744"/>
    <mergeCell ref="M5744:N5744"/>
    <mergeCell ref="H5745:K5745"/>
    <mergeCell ref="M5745:N5745"/>
    <mergeCell ref="H5746:K5746"/>
    <mergeCell ref="M5746:N5746"/>
    <mergeCell ref="H5747:K5747"/>
    <mergeCell ref="M5747:N5747"/>
    <mergeCell ref="A5749:Q5749"/>
    <mergeCell ref="A5750:D5750"/>
    <mergeCell ref="H5751:K5751"/>
    <mergeCell ref="M5751:N5751"/>
    <mergeCell ref="H5752:K5752"/>
    <mergeCell ref="M5752:N5752"/>
    <mergeCell ref="H5753:K5753"/>
    <mergeCell ref="M5753:N5753"/>
    <mergeCell ref="H5754:K5754"/>
    <mergeCell ref="M5754:N5754"/>
    <mergeCell ref="H5755:K5755"/>
    <mergeCell ref="M5755:N5755"/>
    <mergeCell ref="H5756:K5756"/>
    <mergeCell ref="M5756:N5756"/>
    <mergeCell ref="H5757:K5757"/>
    <mergeCell ref="M5757:N5757"/>
    <mergeCell ref="H5758:K5758"/>
    <mergeCell ref="M5758:N5758"/>
    <mergeCell ref="H5759:K5759"/>
    <mergeCell ref="M5759:N5759"/>
    <mergeCell ref="H5760:K5760"/>
    <mergeCell ref="M5760:N5760"/>
    <mergeCell ref="A5762:Q5762"/>
    <mergeCell ref="A5763:D5763"/>
    <mergeCell ref="A5764:C5764"/>
    <mergeCell ref="D5764:I5764"/>
    <mergeCell ref="J5764:M5764"/>
    <mergeCell ref="N5764:Q5764"/>
    <mergeCell ref="A5765:C5765"/>
    <mergeCell ref="D5765:I5765"/>
    <mergeCell ref="J5765:M5765"/>
    <mergeCell ref="N5765:Q5765"/>
    <mergeCell ref="A5766:C5766"/>
    <mergeCell ref="D5766:I5766"/>
    <mergeCell ref="J5766:M5766"/>
    <mergeCell ref="N5766:Q5766"/>
    <mergeCell ref="D5767:E5767"/>
    <mergeCell ref="H5767:K5767"/>
    <mergeCell ref="M5767:N5767"/>
    <mergeCell ref="H5768:K5768"/>
    <mergeCell ref="M5768:N5768"/>
    <mergeCell ref="H5769:K5769"/>
    <mergeCell ref="M5769:N5769"/>
    <mergeCell ref="H5770:K5770"/>
    <mergeCell ref="M5770:N5770"/>
    <mergeCell ref="H5771:K5771"/>
    <mergeCell ref="M5771:N5771"/>
    <mergeCell ref="H5772:K5772"/>
    <mergeCell ref="M5772:N5772"/>
    <mergeCell ref="H5773:K5773"/>
    <mergeCell ref="M5773:N5773"/>
    <mergeCell ref="H5774:K5774"/>
    <mergeCell ref="M5774:N5774"/>
    <mergeCell ref="H5775:K5775"/>
    <mergeCell ref="M5775:N5775"/>
    <mergeCell ref="H5776:K5776"/>
    <mergeCell ref="M5776:N5776"/>
    <mergeCell ref="H5777:K5777"/>
    <mergeCell ref="M5777:N5777"/>
    <mergeCell ref="H5778:K5778"/>
    <mergeCell ref="M5778:N5778"/>
    <mergeCell ref="H5779:K5779"/>
    <mergeCell ref="M5779:N5779"/>
    <mergeCell ref="H5780:K5780"/>
    <mergeCell ref="M5780:N5780"/>
    <mergeCell ref="H5781:K5781"/>
    <mergeCell ref="M5781:N5781"/>
    <mergeCell ref="H5782:K5782"/>
    <mergeCell ref="M5782:N5782"/>
    <mergeCell ref="H5783:K5783"/>
    <mergeCell ref="M5783:N5783"/>
    <mergeCell ref="H5784:K5784"/>
    <mergeCell ref="M5784:N5784"/>
    <mergeCell ref="H5785:K5785"/>
    <mergeCell ref="M5785:N5785"/>
    <mergeCell ref="H5786:K5786"/>
    <mergeCell ref="M5786:N5786"/>
    <mergeCell ref="H5787:K5787"/>
    <mergeCell ref="M5787:N5787"/>
    <mergeCell ref="H5788:K5788"/>
    <mergeCell ref="M5788:N5788"/>
    <mergeCell ref="H5789:K5789"/>
    <mergeCell ref="M5789:N5789"/>
    <mergeCell ref="H5790:K5790"/>
    <mergeCell ref="M5790:N5790"/>
    <mergeCell ref="H5791:K5791"/>
    <mergeCell ref="M5791:N5791"/>
    <mergeCell ref="H5792:K5792"/>
    <mergeCell ref="M5792:N5792"/>
    <mergeCell ref="H5793:K5793"/>
    <mergeCell ref="M5793:N5793"/>
    <mergeCell ref="H5794:K5794"/>
    <mergeCell ref="M5794:N5794"/>
    <mergeCell ref="A5796:Q5796"/>
    <mergeCell ref="A5797:D5797"/>
    <mergeCell ref="H5798:K5798"/>
    <mergeCell ref="M5798:N5798"/>
    <mergeCell ref="H5799:K5799"/>
    <mergeCell ref="M5799:N5799"/>
    <mergeCell ref="H5800:K5800"/>
    <mergeCell ref="M5800:N5800"/>
    <mergeCell ref="H5801:K5801"/>
    <mergeCell ref="M5801:N5801"/>
    <mergeCell ref="H5802:K5802"/>
    <mergeCell ref="M5802:N5802"/>
    <mergeCell ref="H5803:K5803"/>
    <mergeCell ref="M5803:N5803"/>
    <mergeCell ref="H5804:K5804"/>
    <mergeCell ref="M5804:N5804"/>
    <mergeCell ref="H5805:K5805"/>
    <mergeCell ref="M5805:N5805"/>
    <mergeCell ref="H5806:K5806"/>
    <mergeCell ref="M5806:N5806"/>
    <mergeCell ref="H5807:K5807"/>
    <mergeCell ref="M5807:N5807"/>
    <mergeCell ref="H5808:K5808"/>
    <mergeCell ref="M5808:N5808"/>
    <mergeCell ref="H5809:K5809"/>
    <mergeCell ref="M5809:N5809"/>
    <mergeCell ref="H5810:K5810"/>
    <mergeCell ref="M5810:N5810"/>
    <mergeCell ref="H5811:K5811"/>
    <mergeCell ref="M5811:N5811"/>
    <mergeCell ref="H5812:K5812"/>
    <mergeCell ref="M5812:N5812"/>
    <mergeCell ref="H5813:K5813"/>
    <mergeCell ref="M5813:N5813"/>
    <mergeCell ref="H5814:K5814"/>
    <mergeCell ref="M5814:N5814"/>
    <mergeCell ref="H5815:K5815"/>
    <mergeCell ref="M5815:N5815"/>
    <mergeCell ref="H5816:K5816"/>
    <mergeCell ref="M5816:N5816"/>
    <mergeCell ref="H5817:K5817"/>
    <mergeCell ref="M5817:N5817"/>
    <mergeCell ref="H5818:K5818"/>
    <mergeCell ref="M5818:N5818"/>
    <mergeCell ref="H5819:K5819"/>
    <mergeCell ref="M5819:N5819"/>
    <mergeCell ref="H5820:K5820"/>
    <mergeCell ref="M5820:N5820"/>
    <mergeCell ref="H5821:K5821"/>
    <mergeCell ref="M5821:N5821"/>
    <mergeCell ref="H5822:K5822"/>
    <mergeCell ref="M5822:N5822"/>
    <mergeCell ref="H5823:K5823"/>
    <mergeCell ref="M5823:N5823"/>
    <mergeCell ref="H5824:K5824"/>
    <mergeCell ref="M5824:N5824"/>
    <mergeCell ref="H5825:K5825"/>
    <mergeCell ref="M5825:N5825"/>
    <mergeCell ref="H5826:K5826"/>
    <mergeCell ref="M5826:N5826"/>
    <mergeCell ref="H5827:K5827"/>
    <mergeCell ref="M5827:N5827"/>
    <mergeCell ref="H5828:K5828"/>
    <mergeCell ref="M5828:N5828"/>
    <mergeCell ref="H5829:K5829"/>
    <mergeCell ref="M5829:N5829"/>
    <mergeCell ref="H5830:K5830"/>
    <mergeCell ref="M5830:N5830"/>
    <mergeCell ref="H5831:K5831"/>
    <mergeCell ref="M5831:N5831"/>
    <mergeCell ref="H5832:K5832"/>
    <mergeCell ref="M5832:N5832"/>
    <mergeCell ref="H5833:K5833"/>
    <mergeCell ref="M5833:N5833"/>
    <mergeCell ref="H5834:K5834"/>
    <mergeCell ref="M5834:N5834"/>
    <mergeCell ref="H5835:K5835"/>
    <mergeCell ref="M5835:N5835"/>
    <mergeCell ref="A5837:Q5837"/>
    <mergeCell ref="A5838:D5838"/>
    <mergeCell ref="H5839:K5839"/>
    <mergeCell ref="M5839:N5839"/>
    <mergeCell ref="H5840:K5840"/>
    <mergeCell ref="M5840:N5840"/>
    <mergeCell ref="H5841:K5841"/>
    <mergeCell ref="M5841:N5841"/>
    <mergeCell ref="H5842:K5842"/>
    <mergeCell ref="M5842:N5842"/>
    <mergeCell ref="H5843:K5843"/>
    <mergeCell ref="M5843:N5843"/>
    <mergeCell ref="H5844:K5844"/>
    <mergeCell ref="M5844:N5844"/>
    <mergeCell ref="H5845:K5845"/>
    <mergeCell ref="M5845:N5845"/>
    <mergeCell ref="H5846:K5846"/>
    <mergeCell ref="M5846:N5846"/>
    <mergeCell ref="H5847:K5847"/>
    <mergeCell ref="M5847:N5847"/>
    <mergeCell ref="H5848:K5848"/>
    <mergeCell ref="M5848:N5848"/>
    <mergeCell ref="H5849:K5849"/>
    <mergeCell ref="M5849:N5849"/>
    <mergeCell ref="H5850:K5850"/>
    <mergeCell ref="M5850:N5850"/>
    <mergeCell ref="H5851:K5851"/>
    <mergeCell ref="M5851:N5851"/>
    <mergeCell ref="H5852:K5852"/>
    <mergeCell ref="M5852:N5852"/>
    <mergeCell ref="H5853:K5853"/>
    <mergeCell ref="M5853:N5853"/>
    <mergeCell ref="H5854:K5854"/>
    <mergeCell ref="M5854:N5854"/>
    <mergeCell ref="H5855:K5855"/>
    <mergeCell ref="M5855:N5855"/>
    <mergeCell ref="H5856:K5856"/>
    <mergeCell ref="M5856:N5856"/>
    <mergeCell ref="H5857:K5857"/>
    <mergeCell ref="M5857:N5857"/>
    <mergeCell ref="H5858:K5858"/>
    <mergeCell ref="M5858:N5858"/>
    <mergeCell ref="H5859:K5859"/>
    <mergeCell ref="M5859:N5859"/>
    <mergeCell ref="H5860:K5860"/>
    <mergeCell ref="M5860:N5860"/>
    <mergeCell ref="H5861:K5861"/>
    <mergeCell ref="M5861:N5861"/>
    <mergeCell ref="H5862:K5862"/>
    <mergeCell ref="M5862:N5862"/>
    <mergeCell ref="H5863:K5863"/>
    <mergeCell ref="M5863:N5863"/>
    <mergeCell ref="H5864:K5864"/>
    <mergeCell ref="M5864:N5864"/>
    <mergeCell ref="H5865:K5865"/>
    <mergeCell ref="M5865:N5865"/>
    <mergeCell ref="H5866:K5866"/>
    <mergeCell ref="M5866:N5866"/>
    <mergeCell ref="H5867:K5867"/>
    <mergeCell ref="M5867:N5867"/>
    <mergeCell ref="H5868:K5868"/>
    <mergeCell ref="M5868:N5868"/>
    <mergeCell ref="H5869:K5869"/>
    <mergeCell ref="M5869:N5869"/>
    <mergeCell ref="A5871:Q5871"/>
    <mergeCell ref="A5872:D5872"/>
    <mergeCell ref="A5873:C5873"/>
    <mergeCell ref="D5873:I5873"/>
    <mergeCell ref="J5873:M5873"/>
    <mergeCell ref="N5873:Q5873"/>
    <mergeCell ref="A5874:C5874"/>
    <mergeCell ref="D5874:I5874"/>
    <mergeCell ref="J5874:M5874"/>
    <mergeCell ref="N5874:Q5874"/>
    <mergeCell ref="A5875:C5875"/>
    <mergeCell ref="D5875:I5875"/>
    <mergeCell ref="J5875:M5875"/>
    <mergeCell ref="N5875:Q5875"/>
    <mergeCell ref="D5876:E5876"/>
    <mergeCell ref="H5876:K5876"/>
    <mergeCell ref="M5876:N5876"/>
    <mergeCell ref="H5877:K5877"/>
    <mergeCell ref="M5877:N5877"/>
    <mergeCell ref="H5878:K5878"/>
    <mergeCell ref="M5878:N5878"/>
    <mergeCell ref="H5879:K5879"/>
    <mergeCell ref="M5879:N5879"/>
    <mergeCell ref="H5880:K5880"/>
    <mergeCell ref="M5880:N5880"/>
    <mergeCell ref="H5881:K5881"/>
    <mergeCell ref="M5881:N5881"/>
    <mergeCell ref="H5882:K5882"/>
    <mergeCell ref="M5882:N5882"/>
    <mergeCell ref="H5883:K5883"/>
    <mergeCell ref="M5883:N5883"/>
    <mergeCell ref="H5884:K5884"/>
    <mergeCell ref="M5884:N5884"/>
    <mergeCell ref="H5885:K5885"/>
    <mergeCell ref="M5885:N5885"/>
    <mergeCell ref="H5886:K5886"/>
    <mergeCell ref="M5886:N5886"/>
    <mergeCell ref="H5887:K5887"/>
    <mergeCell ref="M5887:N5887"/>
    <mergeCell ref="H5888:K5888"/>
    <mergeCell ref="M5888:N5888"/>
    <mergeCell ref="H5889:K5889"/>
    <mergeCell ref="M5889:N5889"/>
    <mergeCell ref="H5890:K5890"/>
    <mergeCell ref="M5890:N5890"/>
    <mergeCell ref="H5891:K5891"/>
    <mergeCell ref="M5891:N5891"/>
    <mergeCell ref="H5892:K5892"/>
    <mergeCell ref="M5892:N5892"/>
    <mergeCell ref="H5893:K5893"/>
    <mergeCell ref="M5893:N5893"/>
    <mergeCell ref="H5894:K5894"/>
    <mergeCell ref="M5894:N5894"/>
    <mergeCell ref="H5895:K5895"/>
    <mergeCell ref="M5895:N5895"/>
    <mergeCell ref="H5896:K5896"/>
    <mergeCell ref="M5896:N5896"/>
    <mergeCell ref="H5897:K5897"/>
    <mergeCell ref="M5897:N5897"/>
    <mergeCell ref="H5898:K5898"/>
    <mergeCell ref="M5898:N5898"/>
    <mergeCell ref="H5899:K5899"/>
    <mergeCell ref="M5899:N5899"/>
    <mergeCell ref="H5900:K5900"/>
    <mergeCell ref="M5900:N5900"/>
    <mergeCell ref="H5901:K5901"/>
    <mergeCell ref="M5901:N5901"/>
    <mergeCell ref="H5902:K5902"/>
    <mergeCell ref="M5902:N5902"/>
    <mergeCell ref="H5903:K5903"/>
    <mergeCell ref="M5903:N5903"/>
    <mergeCell ref="A5905:Q5905"/>
    <mergeCell ref="A5906:D5906"/>
    <mergeCell ref="D5907:E5907"/>
    <mergeCell ref="H5907:K5907"/>
    <mergeCell ref="M5907:N5907"/>
    <mergeCell ref="H5908:K5908"/>
    <mergeCell ref="M5908:N5908"/>
    <mergeCell ref="H5909:K5909"/>
    <mergeCell ref="M5909:N5909"/>
    <mergeCell ref="H5910:K5910"/>
    <mergeCell ref="M5910:N5910"/>
    <mergeCell ref="H5911:K5911"/>
    <mergeCell ref="M5911:N5911"/>
    <mergeCell ref="H5912:K5912"/>
    <mergeCell ref="M5912:N5912"/>
    <mergeCell ref="H5913:K5913"/>
    <mergeCell ref="M5913:N5913"/>
    <mergeCell ref="H5914:K5914"/>
    <mergeCell ref="M5914:N5914"/>
    <mergeCell ref="H5915:K5915"/>
    <mergeCell ref="M5915:N5915"/>
    <mergeCell ref="H5916:K5916"/>
    <mergeCell ref="M5916:N5916"/>
    <mergeCell ref="H5917:K5917"/>
    <mergeCell ref="M5917:N5917"/>
    <mergeCell ref="H5918:K5918"/>
    <mergeCell ref="M5918:N5918"/>
    <mergeCell ref="H5919:K5919"/>
    <mergeCell ref="M5919:N5919"/>
    <mergeCell ref="H5920:K5920"/>
    <mergeCell ref="M5920:N5920"/>
    <mergeCell ref="H5921:K5921"/>
    <mergeCell ref="M5921:N5921"/>
    <mergeCell ref="H5922:K5922"/>
    <mergeCell ref="M5922:N5922"/>
    <mergeCell ref="H5923:K5923"/>
    <mergeCell ref="M5923:N5923"/>
    <mergeCell ref="H5924:K5924"/>
    <mergeCell ref="M5924:N5924"/>
    <mergeCell ref="H5925:K5925"/>
    <mergeCell ref="M5925:N5925"/>
    <mergeCell ref="H5926:K5926"/>
    <mergeCell ref="M5926:N5926"/>
    <mergeCell ref="H5927:K5927"/>
    <mergeCell ref="M5927:N5927"/>
    <mergeCell ref="H5928:K5928"/>
    <mergeCell ref="M5928:N5928"/>
    <mergeCell ref="H5929:K5929"/>
    <mergeCell ref="M5929:N5929"/>
    <mergeCell ref="H5930:K5930"/>
    <mergeCell ref="M5930:N5930"/>
    <mergeCell ref="H5931:K5931"/>
    <mergeCell ref="M5931:N5931"/>
    <mergeCell ref="H5932:K5932"/>
    <mergeCell ref="M5932:N5932"/>
    <mergeCell ref="H5933:K5933"/>
    <mergeCell ref="M5933:N5933"/>
    <mergeCell ref="H5934:K5934"/>
    <mergeCell ref="M5934:N5934"/>
    <mergeCell ref="H5935:K5935"/>
    <mergeCell ref="M5935:N5935"/>
    <mergeCell ref="H5936:K5936"/>
    <mergeCell ref="M5936:N5936"/>
    <mergeCell ref="H5937:K5937"/>
    <mergeCell ref="M5937:N5937"/>
    <mergeCell ref="H5938:K5938"/>
    <mergeCell ref="M5938:N5938"/>
    <mergeCell ref="H5939:K5939"/>
    <mergeCell ref="M5939:N5939"/>
    <mergeCell ref="H5940:K5940"/>
    <mergeCell ref="M5940:N5940"/>
    <mergeCell ref="H5941:K5941"/>
    <mergeCell ref="M5941:N5941"/>
    <mergeCell ref="H5942:K5942"/>
    <mergeCell ref="M5942:N5942"/>
    <mergeCell ref="H5943:K5943"/>
    <mergeCell ref="M5943:N5943"/>
    <mergeCell ref="H5944:K5944"/>
    <mergeCell ref="M5944:N5944"/>
    <mergeCell ref="A5946:Q5946"/>
    <mergeCell ref="A5947:D5947"/>
    <mergeCell ref="H5948:K5948"/>
    <mergeCell ref="M5948:N5948"/>
    <mergeCell ref="H5949:K5949"/>
    <mergeCell ref="M5949:N5949"/>
    <mergeCell ref="H5950:K5950"/>
    <mergeCell ref="M5950:N5950"/>
    <mergeCell ref="H5951:K5951"/>
    <mergeCell ref="M5951:N5951"/>
    <mergeCell ref="H5952:K5952"/>
    <mergeCell ref="M5952:N5952"/>
    <mergeCell ref="H5953:K5953"/>
    <mergeCell ref="M5953:N5953"/>
    <mergeCell ref="H5954:K5954"/>
    <mergeCell ref="M5954:N5954"/>
    <mergeCell ref="H5955:K5955"/>
    <mergeCell ref="M5955:N5955"/>
    <mergeCell ref="H5956:K5956"/>
    <mergeCell ref="M5956:N5956"/>
    <mergeCell ref="H5957:K5957"/>
    <mergeCell ref="M5957:N5957"/>
    <mergeCell ref="H5958:K5958"/>
    <mergeCell ref="M5958:N5958"/>
    <mergeCell ref="H5959:K5959"/>
    <mergeCell ref="M5959:N5959"/>
    <mergeCell ref="H5960:K5960"/>
    <mergeCell ref="M5960:N5960"/>
    <mergeCell ref="H5961:K5961"/>
    <mergeCell ref="M5961:N5961"/>
    <mergeCell ref="H5962:K5962"/>
    <mergeCell ref="M5962:N5962"/>
    <mergeCell ref="H5963:K5963"/>
    <mergeCell ref="M5963:N5963"/>
    <mergeCell ref="H5964:K5964"/>
    <mergeCell ref="M5964:N5964"/>
    <mergeCell ref="H5965:K5965"/>
    <mergeCell ref="M5965:N5965"/>
    <mergeCell ref="H5966:K5966"/>
    <mergeCell ref="M5966:N5966"/>
    <mergeCell ref="H5967:K5967"/>
    <mergeCell ref="M5967:N5967"/>
    <mergeCell ref="H5968:K5968"/>
    <mergeCell ref="M5968:N5968"/>
    <mergeCell ref="H5969:K5969"/>
    <mergeCell ref="M5969:N5969"/>
    <mergeCell ref="H5970:K5970"/>
    <mergeCell ref="M5970:N5970"/>
    <mergeCell ref="H5971:K5971"/>
    <mergeCell ref="M5971:N5971"/>
    <mergeCell ref="H5972:K5972"/>
    <mergeCell ref="M5972:N5972"/>
    <mergeCell ref="H5973:K5973"/>
    <mergeCell ref="M5973:N5973"/>
    <mergeCell ref="H5974:K5974"/>
    <mergeCell ref="M5974:N5974"/>
    <mergeCell ref="H5975:K5975"/>
    <mergeCell ref="M5975:N5975"/>
    <mergeCell ref="H5976:K5976"/>
    <mergeCell ref="M5976:N5976"/>
    <mergeCell ref="H5977:K5977"/>
    <mergeCell ref="M5977:N5977"/>
    <mergeCell ref="H5978:K5978"/>
    <mergeCell ref="M5978:N5978"/>
    <mergeCell ref="H5979:K5979"/>
    <mergeCell ref="M5979:N5979"/>
    <mergeCell ref="H5980:K5980"/>
    <mergeCell ref="M5980:N5980"/>
    <mergeCell ref="H5981:K5981"/>
    <mergeCell ref="M5981:N5981"/>
    <mergeCell ref="H5982:K5982"/>
    <mergeCell ref="M5982:N5982"/>
    <mergeCell ref="H5983:K5983"/>
    <mergeCell ref="M5983:N5983"/>
    <mergeCell ref="A5985:Q5985"/>
    <mergeCell ref="A5986:D5986"/>
    <mergeCell ref="H5987:K5987"/>
    <mergeCell ref="M5987:N5987"/>
    <mergeCell ref="H5988:K5988"/>
    <mergeCell ref="M5988:N5988"/>
    <mergeCell ref="H5989:K5989"/>
    <mergeCell ref="M5989:N5989"/>
    <mergeCell ref="H5990:K5990"/>
    <mergeCell ref="M5990:N5990"/>
    <mergeCell ref="H5991:K5991"/>
    <mergeCell ref="M5991:N5991"/>
    <mergeCell ref="H5992:K5992"/>
    <mergeCell ref="M5992:N5992"/>
    <mergeCell ref="H5993:K5993"/>
    <mergeCell ref="M5993:N5993"/>
    <mergeCell ref="H5994:K5994"/>
    <mergeCell ref="M5994:N5994"/>
    <mergeCell ref="H5995:K5995"/>
    <mergeCell ref="M5995:N5995"/>
    <mergeCell ref="H5996:K5996"/>
    <mergeCell ref="M5996:N5996"/>
    <mergeCell ref="H5997:K5997"/>
    <mergeCell ref="M5997:N5997"/>
    <mergeCell ref="H5998:K5998"/>
    <mergeCell ref="M5998:N5998"/>
    <mergeCell ref="H5999:K5999"/>
    <mergeCell ref="M5999:N5999"/>
    <mergeCell ref="H6000:K6000"/>
    <mergeCell ref="M6000:N6000"/>
    <mergeCell ref="A6002:Q6002"/>
    <mergeCell ref="A6003:D6003"/>
    <mergeCell ref="A6004:C6004"/>
    <mergeCell ref="D6004:I6004"/>
    <mergeCell ref="J6004:M6004"/>
    <mergeCell ref="N6004:Q6004"/>
    <mergeCell ref="A6005:C6005"/>
    <mergeCell ref="D6005:I6005"/>
    <mergeCell ref="J6005:M6005"/>
    <mergeCell ref="N6005:Q6005"/>
    <mergeCell ref="A6006:C6006"/>
    <mergeCell ref="D6006:I6006"/>
    <mergeCell ref="J6006:M6006"/>
    <mergeCell ref="N6006:Q6006"/>
    <mergeCell ref="D6007:E6007"/>
    <mergeCell ref="H6007:K6007"/>
    <mergeCell ref="M6007:N6007"/>
    <mergeCell ref="H6008:K6008"/>
    <mergeCell ref="M6008:N6008"/>
    <mergeCell ref="H6009:K6009"/>
    <mergeCell ref="M6009:N6009"/>
    <mergeCell ref="H6010:K6010"/>
    <mergeCell ref="M6010:N6010"/>
    <mergeCell ref="H6011:K6011"/>
    <mergeCell ref="M6011:N6011"/>
    <mergeCell ref="H6012:K6012"/>
    <mergeCell ref="M6012:N6012"/>
    <mergeCell ref="H6013:K6013"/>
    <mergeCell ref="M6013:N6013"/>
    <mergeCell ref="H6014:K6014"/>
    <mergeCell ref="M6014:N6014"/>
    <mergeCell ref="H6015:K6015"/>
    <mergeCell ref="M6015:N6015"/>
    <mergeCell ref="H6016:K6016"/>
    <mergeCell ref="M6016:N6016"/>
    <mergeCell ref="H6017:K6017"/>
    <mergeCell ref="M6017:N6017"/>
    <mergeCell ref="H6018:K6018"/>
    <mergeCell ref="M6018:N6018"/>
    <mergeCell ref="H6019:K6019"/>
    <mergeCell ref="M6019:N6019"/>
    <mergeCell ref="H6020:K6020"/>
    <mergeCell ref="M6020:N6020"/>
    <mergeCell ref="H6021:K6021"/>
    <mergeCell ref="M6021:N6021"/>
    <mergeCell ref="H6022:K6022"/>
    <mergeCell ref="M6022:N6022"/>
    <mergeCell ref="H6023:K6023"/>
    <mergeCell ref="M6023:N6023"/>
    <mergeCell ref="H6024:K6024"/>
    <mergeCell ref="M6024:N6024"/>
    <mergeCell ref="H6025:K6025"/>
    <mergeCell ref="M6025:N6025"/>
    <mergeCell ref="H6026:K6026"/>
    <mergeCell ref="M6026:N6026"/>
    <mergeCell ref="H6027:K6027"/>
    <mergeCell ref="M6027:N6027"/>
    <mergeCell ref="H6028:K6028"/>
    <mergeCell ref="M6028:N6028"/>
    <mergeCell ref="H6029:K6029"/>
    <mergeCell ref="M6029:N6029"/>
    <mergeCell ref="H6030:K6030"/>
    <mergeCell ref="M6030:N6030"/>
    <mergeCell ref="H6031:K6031"/>
    <mergeCell ref="M6031:N6031"/>
    <mergeCell ref="H6032:K6032"/>
    <mergeCell ref="M6032:N6032"/>
    <mergeCell ref="H6033:K6033"/>
    <mergeCell ref="M6033:N6033"/>
    <mergeCell ref="H6034:K6034"/>
    <mergeCell ref="M6034:N6034"/>
    <mergeCell ref="A6036:Q6036"/>
    <mergeCell ref="A6037:D6037"/>
    <mergeCell ref="H6038:K6038"/>
    <mergeCell ref="M6038:N6038"/>
    <mergeCell ref="H6039:K6039"/>
    <mergeCell ref="M6039:N6039"/>
    <mergeCell ref="H6040:K6040"/>
    <mergeCell ref="M6040:N6040"/>
    <mergeCell ref="H6041:K6041"/>
    <mergeCell ref="M6041:N6041"/>
    <mergeCell ref="H6042:K6042"/>
    <mergeCell ref="M6042:N6042"/>
    <mergeCell ref="H6043:K6043"/>
    <mergeCell ref="M6043:N6043"/>
    <mergeCell ref="H6044:K6044"/>
    <mergeCell ref="M6044:N6044"/>
    <mergeCell ref="H6045:K6045"/>
    <mergeCell ref="M6045:N6045"/>
    <mergeCell ref="H6046:K6046"/>
    <mergeCell ref="M6046:N6046"/>
    <mergeCell ref="H6047:K6047"/>
    <mergeCell ref="M6047:N6047"/>
    <mergeCell ref="H6048:K6048"/>
    <mergeCell ref="M6048:N6048"/>
    <mergeCell ref="H6049:K6049"/>
    <mergeCell ref="M6049:N6049"/>
    <mergeCell ref="H6050:K6050"/>
    <mergeCell ref="M6050:N6050"/>
    <mergeCell ref="H6051:K6051"/>
    <mergeCell ref="M6051:N6051"/>
    <mergeCell ref="H6052:K6052"/>
    <mergeCell ref="M6052:N6052"/>
    <mergeCell ref="H6053:K6053"/>
    <mergeCell ref="M6053:N6053"/>
    <mergeCell ref="H6054:K6054"/>
    <mergeCell ref="M6054:N6054"/>
    <mergeCell ref="H6055:K6055"/>
    <mergeCell ref="M6055:N6055"/>
    <mergeCell ref="H6056:K6056"/>
    <mergeCell ref="M6056:N6056"/>
    <mergeCell ref="H6057:K6057"/>
    <mergeCell ref="M6057:N6057"/>
    <mergeCell ref="H6058:K6058"/>
    <mergeCell ref="M6058:N6058"/>
    <mergeCell ref="H6059:K6059"/>
    <mergeCell ref="M6059:N6059"/>
    <mergeCell ref="H6060:K6060"/>
    <mergeCell ref="M6060:N6060"/>
    <mergeCell ref="H6061:K6061"/>
    <mergeCell ref="M6061:N6061"/>
    <mergeCell ref="H6062:K6062"/>
    <mergeCell ref="M6062:N6062"/>
    <mergeCell ref="H6063:K6063"/>
    <mergeCell ref="M6063:N6063"/>
    <mergeCell ref="H6064:K6064"/>
    <mergeCell ref="M6064:N6064"/>
    <mergeCell ref="H6065:K6065"/>
    <mergeCell ref="M6065:N6065"/>
    <mergeCell ref="H6066:K6066"/>
    <mergeCell ref="M6066:N6066"/>
    <mergeCell ref="H6067:K6067"/>
    <mergeCell ref="M6067:N6067"/>
    <mergeCell ref="H6068:K6068"/>
    <mergeCell ref="M6068:N6068"/>
    <mergeCell ref="H6069:K6069"/>
    <mergeCell ref="M6069:N6069"/>
    <mergeCell ref="H6070:K6070"/>
    <mergeCell ref="M6070:N6070"/>
    <mergeCell ref="H6071:K6071"/>
    <mergeCell ref="M6071:N6071"/>
    <mergeCell ref="H6072:K6072"/>
    <mergeCell ref="M6072:N6072"/>
    <mergeCell ref="H6073:K6073"/>
    <mergeCell ref="M6073:N6073"/>
    <mergeCell ref="H6074:K6074"/>
    <mergeCell ref="M6074:N6074"/>
    <mergeCell ref="H6075:K6075"/>
    <mergeCell ref="M6075:N6075"/>
    <mergeCell ref="A6077:Q6077"/>
    <mergeCell ref="A6078:D6078"/>
    <mergeCell ref="H6079:K6079"/>
    <mergeCell ref="M6079:N6079"/>
    <mergeCell ref="H6080:K6080"/>
    <mergeCell ref="M6080:N6080"/>
    <mergeCell ref="H6081:K6081"/>
    <mergeCell ref="M6081:N6081"/>
    <mergeCell ref="H6082:K6082"/>
    <mergeCell ref="M6082:N6082"/>
    <mergeCell ref="H6083:K6083"/>
    <mergeCell ref="M6083:N6083"/>
    <mergeCell ref="H6084:K6084"/>
    <mergeCell ref="M6084:N6084"/>
    <mergeCell ref="H6085:K6085"/>
    <mergeCell ref="M6085:N6085"/>
    <mergeCell ref="H6086:K6086"/>
    <mergeCell ref="M6086:N6086"/>
    <mergeCell ref="H6087:K6087"/>
    <mergeCell ref="M6087:N6087"/>
    <mergeCell ref="H6088:K6088"/>
    <mergeCell ref="M6088:N6088"/>
    <mergeCell ref="H6089:K6089"/>
    <mergeCell ref="M6089:N6089"/>
    <mergeCell ref="H6090:K6090"/>
    <mergeCell ref="M6090:N6090"/>
    <mergeCell ref="H6091:K6091"/>
    <mergeCell ref="M6091:N6091"/>
    <mergeCell ref="H6092:K6092"/>
    <mergeCell ref="M6092:N6092"/>
    <mergeCell ref="H6093:K6093"/>
    <mergeCell ref="M6093:N6093"/>
    <mergeCell ref="H6094:K6094"/>
    <mergeCell ref="M6094:N6094"/>
    <mergeCell ref="H6095:K6095"/>
    <mergeCell ref="M6095:N6095"/>
    <mergeCell ref="H6096:K6096"/>
    <mergeCell ref="M6096:N6096"/>
    <mergeCell ref="H6097:K6097"/>
    <mergeCell ref="M6097:N6097"/>
    <mergeCell ref="H6098:K6098"/>
    <mergeCell ref="M6098:N6098"/>
    <mergeCell ref="H6099:K6099"/>
    <mergeCell ref="M6099:N6099"/>
    <mergeCell ref="H6100:K6100"/>
    <mergeCell ref="M6100:N6100"/>
    <mergeCell ref="H6101:K6101"/>
    <mergeCell ref="M6101:N6101"/>
    <mergeCell ref="A6103:Q6103"/>
    <mergeCell ref="A6104:D6104"/>
    <mergeCell ref="A6105:C6105"/>
    <mergeCell ref="D6105:I6105"/>
    <mergeCell ref="J6105:M6105"/>
    <mergeCell ref="N6105:Q6105"/>
    <mergeCell ref="A6106:C6106"/>
    <mergeCell ref="D6106:I6106"/>
    <mergeCell ref="J6106:M6106"/>
    <mergeCell ref="N6106:Q6106"/>
    <mergeCell ref="A6107:C6107"/>
    <mergeCell ref="D6107:I6107"/>
    <mergeCell ref="J6107:M6107"/>
    <mergeCell ref="N6107:Q6107"/>
    <mergeCell ref="D6108:E6108"/>
    <mergeCell ref="H6108:K6108"/>
    <mergeCell ref="M6108:N6108"/>
    <mergeCell ref="H6109:K6109"/>
    <mergeCell ref="M6109:N6109"/>
    <mergeCell ref="H6110:K6110"/>
    <mergeCell ref="M6110:N6110"/>
    <mergeCell ref="H6111:K6111"/>
    <mergeCell ref="M6111:N6111"/>
    <mergeCell ref="H6112:K6112"/>
    <mergeCell ref="M6112:N6112"/>
    <mergeCell ref="H6113:K6113"/>
    <mergeCell ref="M6113:N6113"/>
    <mergeCell ref="H6114:K6114"/>
    <mergeCell ref="M6114:N6114"/>
    <mergeCell ref="H6115:K6115"/>
    <mergeCell ref="M6115:N6115"/>
    <mergeCell ref="H6116:K6116"/>
    <mergeCell ref="M6116:N6116"/>
    <mergeCell ref="H6117:K6117"/>
    <mergeCell ref="M6117:N6117"/>
    <mergeCell ref="H6118:K6118"/>
    <mergeCell ref="M6118:N6118"/>
    <mergeCell ref="H6119:K6119"/>
    <mergeCell ref="M6119:N6119"/>
    <mergeCell ref="H6120:K6120"/>
    <mergeCell ref="M6120:N6120"/>
    <mergeCell ref="H6121:K6121"/>
    <mergeCell ref="M6121:N6121"/>
    <mergeCell ref="H6122:K6122"/>
    <mergeCell ref="M6122:N6122"/>
    <mergeCell ref="H6123:K6123"/>
    <mergeCell ref="M6123:N6123"/>
    <mergeCell ref="H6124:K6124"/>
    <mergeCell ref="M6124:N6124"/>
    <mergeCell ref="H6125:K6125"/>
    <mergeCell ref="M6125:N6125"/>
    <mergeCell ref="H6126:K6126"/>
    <mergeCell ref="M6126:N6126"/>
    <mergeCell ref="H6127:K6127"/>
    <mergeCell ref="M6127:N6127"/>
    <mergeCell ref="H6128:K6128"/>
    <mergeCell ref="M6128:N6128"/>
    <mergeCell ref="H6129:K6129"/>
    <mergeCell ref="M6129:N6129"/>
    <mergeCell ref="H6130:K6130"/>
    <mergeCell ref="M6130:N6130"/>
    <mergeCell ref="H6131:K6131"/>
    <mergeCell ref="M6131:N6131"/>
    <mergeCell ref="H6132:K6132"/>
    <mergeCell ref="M6132:N6132"/>
    <mergeCell ref="H6133:K6133"/>
    <mergeCell ref="M6133:N6133"/>
    <mergeCell ref="H6134:K6134"/>
    <mergeCell ref="M6134:N6134"/>
    <mergeCell ref="A6136:Q6136"/>
    <mergeCell ref="A6137:D6137"/>
    <mergeCell ref="H6138:K6138"/>
    <mergeCell ref="M6138:N6138"/>
    <mergeCell ref="H6139:K6139"/>
    <mergeCell ref="M6139:N6139"/>
    <mergeCell ref="H6140:K6140"/>
    <mergeCell ref="M6140:N6140"/>
    <mergeCell ref="H6141:K6141"/>
    <mergeCell ref="M6141:N6141"/>
    <mergeCell ref="H6142:K6142"/>
    <mergeCell ref="M6142:N6142"/>
    <mergeCell ref="H6143:K6143"/>
    <mergeCell ref="M6143:N6143"/>
    <mergeCell ref="H6144:K6144"/>
    <mergeCell ref="M6144:N6144"/>
    <mergeCell ref="H6145:K6145"/>
    <mergeCell ref="M6145:N6145"/>
    <mergeCell ref="H6146:K6146"/>
    <mergeCell ref="M6146:N6146"/>
    <mergeCell ref="H6147:K6147"/>
    <mergeCell ref="M6147:N6147"/>
    <mergeCell ref="H6148:K6148"/>
    <mergeCell ref="M6148:N6148"/>
    <mergeCell ref="H6149:K6149"/>
    <mergeCell ref="M6149:N6149"/>
    <mergeCell ref="H6150:K6150"/>
    <mergeCell ref="M6150:N6150"/>
    <mergeCell ref="H6151:K6151"/>
    <mergeCell ref="M6151:N6151"/>
    <mergeCell ref="H6152:K6152"/>
    <mergeCell ref="M6152:N6152"/>
    <mergeCell ref="H6153:K6153"/>
    <mergeCell ref="M6153:N6153"/>
    <mergeCell ref="H6154:K6154"/>
    <mergeCell ref="M6154:N6154"/>
    <mergeCell ref="H6155:K6155"/>
    <mergeCell ref="M6155:N6155"/>
    <mergeCell ref="H6156:K6156"/>
    <mergeCell ref="M6156:N6156"/>
    <mergeCell ref="H6157:K6157"/>
    <mergeCell ref="M6157:N6157"/>
    <mergeCell ref="H6158:K6158"/>
    <mergeCell ref="M6158:N6158"/>
    <mergeCell ref="H6159:K6159"/>
    <mergeCell ref="M6159:N6159"/>
    <mergeCell ref="H6160:K6160"/>
    <mergeCell ref="M6160:N6160"/>
    <mergeCell ref="H6161:K6161"/>
    <mergeCell ref="M6161:N6161"/>
    <mergeCell ref="H6162:K6162"/>
    <mergeCell ref="M6162:N6162"/>
    <mergeCell ref="H6163:K6163"/>
    <mergeCell ref="M6163:N6163"/>
    <mergeCell ref="H6164:K6164"/>
    <mergeCell ref="M6164:N6164"/>
    <mergeCell ref="H6165:K6165"/>
    <mergeCell ref="M6165:N6165"/>
    <mergeCell ref="H6166:K6166"/>
    <mergeCell ref="M6166:N6166"/>
    <mergeCell ref="H6167:K6167"/>
    <mergeCell ref="M6167:N6167"/>
    <mergeCell ref="H6168:K6168"/>
    <mergeCell ref="M6168:N6168"/>
    <mergeCell ref="H6169:K6169"/>
    <mergeCell ref="M6169:N6169"/>
    <mergeCell ref="H6170:K6170"/>
    <mergeCell ref="M6170:N6170"/>
    <mergeCell ref="H6171:K6171"/>
    <mergeCell ref="M6171:N6171"/>
    <mergeCell ref="H6172:K6172"/>
    <mergeCell ref="M6172:N6172"/>
    <mergeCell ref="H6173:K6173"/>
    <mergeCell ref="M6173:N6173"/>
    <mergeCell ref="H6174:K6174"/>
    <mergeCell ref="M6174:N6174"/>
    <mergeCell ref="H6175:K6175"/>
    <mergeCell ref="M6175:N6175"/>
    <mergeCell ref="A6177:Q6177"/>
    <mergeCell ref="A6178:D6178"/>
    <mergeCell ref="H6179:K6179"/>
    <mergeCell ref="M6179:N6179"/>
    <mergeCell ref="H6180:K6180"/>
    <mergeCell ref="M6180:N6180"/>
    <mergeCell ref="H6181:K6181"/>
    <mergeCell ref="M6181:N6181"/>
    <mergeCell ref="H6182:K6182"/>
    <mergeCell ref="M6182:N6182"/>
    <mergeCell ref="H6183:K6183"/>
    <mergeCell ref="M6183:N6183"/>
    <mergeCell ref="H6184:K6184"/>
    <mergeCell ref="M6184:N6184"/>
    <mergeCell ref="H6185:K6185"/>
    <mergeCell ref="M6185:N6185"/>
    <mergeCell ref="H6186:K6186"/>
    <mergeCell ref="M6186:N6186"/>
    <mergeCell ref="H6187:K6187"/>
    <mergeCell ref="M6187:N6187"/>
    <mergeCell ref="H6188:K6188"/>
    <mergeCell ref="M6188:N6188"/>
    <mergeCell ref="H6189:K6189"/>
    <mergeCell ref="M6189:N6189"/>
    <mergeCell ref="H6190:K6190"/>
    <mergeCell ref="M6190:N6190"/>
    <mergeCell ref="H6191:K6191"/>
    <mergeCell ref="M6191:N6191"/>
    <mergeCell ref="H6192:K6192"/>
    <mergeCell ref="M6192:N6192"/>
    <mergeCell ref="H6193:K6193"/>
    <mergeCell ref="M6193:N6193"/>
    <mergeCell ref="H6194:K6194"/>
    <mergeCell ref="M6194:N6194"/>
    <mergeCell ref="H6195:K6195"/>
    <mergeCell ref="M6195:N6195"/>
    <mergeCell ref="H6196:K6196"/>
    <mergeCell ref="M6196:N6196"/>
    <mergeCell ref="H6197:K6197"/>
    <mergeCell ref="M6197:N6197"/>
    <mergeCell ref="H6198:K6198"/>
    <mergeCell ref="M6198:N6198"/>
    <mergeCell ref="A6200:Q6200"/>
    <mergeCell ref="A6201:D6201"/>
    <mergeCell ref="A6202:C6202"/>
    <mergeCell ref="D6202:I6202"/>
    <mergeCell ref="J6202:M6202"/>
    <mergeCell ref="N6202:Q6202"/>
    <mergeCell ref="A6203:C6203"/>
    <mergeCell ref="D6203:I6203"/>
    <mergeCell ref="J6203:M6203"/>
    <mergeCell ref="N6203:Q6203"/>
    <mergeCell ref="A6204:C6204"/>
    <mergeCell ref="D6204:I6204"/>
    <mergeCell ref="J6204:M6204"/>
    <mergeCell ref="N6204:Q6204"/>
    <mergeCell ref="D6205:E6205"/>
    <mergeCell ref="H6205:K6205"/>
    <mergeCell ref="M6205:N6205"/>
    <mergeCell ref="H6206:K6206"/>
    <mergeCell ref="M6206:N6206"/>
    <mergeCell ref="H6207:K6207"/>
    <mergeCell ref="M6207:N6207"/>
    <mergeCell ref="H6208:K6208"/>
    <mergeCell ref="M6208:N6208"/>
    <mergeCell ref="H6209:K6209"/>
    <mergeCell ref="M6209:N6209"/>
    <mergeCell ref="H6210:K6210"/>
    <mergeCell ref="M6210:N6210"/>
    <mergeCell ref="H6211:K6211"/>
    <mergeCell ref="M6211:N6211"/>
    <mergeCell ref="H6212:K6212"/>
    <mergeCell ref="M6212:N6212"/>
    <mergeCell ref="H6213:K6213"/>
    <mergeCell ref="M6213:N6213"/>
    <mergeCell ref="H6214:K6214"/>
    <mergeCell ref="M6214:N6214"/>
    <mergeCell ref="H6215:K6215"/>
    <mergeCell ref="M6215:N6215"/>
    <mergeCell ref="H6216:K6216"/>
    <mergeCell ref="M6216:N6216"/>
    <mergeCell ref="H6217:K6217"/>
    <mergeCell ref="M6217:N6217"/>
    <mergeCell ref="H6218:K6218"/>
    <mergeCell ref="M6218:N6218"/>
    <mergeCell ref="H6219:K6219"/>
    <mergeCell ref="M6219:N6219"/>
    <mergeCell ref="H6220:K6220"/>
    <mergeCell ref="M6220:N6220"/>
    <mergeCell ref="H6221:K6221"/>
    <mergeCell ref="M6221:N6221"/>
    <mergeCell ref="H6222:K6222"/>
    <mergeCell ref="M6222:N6222"/>
    <mergeCell ref="H6223:K6223"/>
    <mergeCell ref="M6223:N6223"/>
    <mergeCell ref="H6224:K6224"/>
    <mergeCell ref="M6224:N6224"/>
    <mergeCell ref="H6225:K6225"/>
    <mergeCell ref="M6225:N6225"/>
    <mergeCell ref="H6226:K6226"/>
    <mergeCell ref="M6226:N6226"/>
    <mergeCell ref="H6227:K6227"/>
    <mergeCell ref="M6227:N6227"/>
    <mergeCell ref="H6228:K6228"/>
    <mergeCell ref="M6228:N6228"/>
    <mergeCell ref="H6229:K6229"/>
    <mergeCell ref="M6229:N6229"/>
    <mergeCell ref="H6230:K6230"/>
    <mergeCell ref="M6230:N6230"/>
    <mergeCell ref="A6232:Q6232"/>
    <mergeCell ref="A6233:D6233"/>
    <mergeCell ref="H6234:K6234"/>
    <mergeCell ref="M6234:N6234"/>
    <mergeCell ref="H6235:K6235"/>
    <mergeCell ref="M6235:N6235"/>
    <mergeCell ref="H6236:K6236"/>
    <mergeCell ref="M6236:N6236"/>
    <mergeCell ref="H6237:K6237"/>
    <mergeCell ref="M6237:N6237"/>
    <mergeCell ref="H6238:K6238"/>
    <mergeCell ref="M6238:N6238"/>
    <mergeCell ref="H6239:K6239"/>
    <mergeCell ref="M6239:N6239"/>
    <mergeCell ref="H6240:K6240"/>
    <mergeCell ref="M6240:N6240"/>
    <mergeCell ref="H6241:K6241"/>
    <mergeCell ref="M6241:N6241"/>
    <mergeCell ref="H6242:K6242"/>
    <mergeCell ref="M6242:N6242"/>
    <mergeCell ref="H6243:K6243"/>
    <mergeCell ref="M6243:N6243"/>
    <mergeCell ref="H6244:K6244"/>
    <mergeCell ref="M6244:N6244"/>
    <mergeCell ref="H6245:K6245"/>
    <mergeCell ref="M6245:N6245"/>
    <mergeCell ref="H6246:K6246"/>
    <mergeCell ref="M6246:N6246"/>
    <mergeCell ref="H6247:K6247"/>
    <mergeCell ref="M6247:N6247"/>
    <mergeCell ref="H6248:K6248"/>
    <mergeCell ref="M6248:N6248"/>
    <mergeCell ref="H6249:K6249"/>
    <mergeCell ref="M6249:N6249"/>
    <mergeCell ref="H6250:K6250"/>
    <mergeCell ref="M6250:N6250"/>
    <mergeCell ref="H6251:K6251"/>
    <mergeCell ref="M6251:N6251"/>
    <mergeCell ref="H6252:K6252"/>
    <mergeCell ref="M6252:N6252"/>
    <mergeCell ref="H6253:K6253"/>
    <mergeCell ref="M6253:N6253"/>
    <mergeCell ref="H6254:K6254"/>
    <mergeCell ref="M6254:N6254"/>
    <mergeCell ref="H6255:K6255"/>
    <mergeCell ref="M6255:N6255"/>
    <mergeCell ref="H6256:K6256"/>
    <mergeCell ref="M6256:N6256"/>
    <mergeCell ref="H6257:K6257"/>
    <mergeCell ref="M6257:N6257"/>
    <mergeCell ref="H6258:K6258"/>
    <mergeCell ref="M6258:N6258"/>
    <mergeCell ref="H6259:K6259"/>
    <mergeCell ref="M6259:N6259"/>
    <mergeCell ref="H6260:K6260"/>
    <mergeCell ref="M6260:N6260"/>
    <mergeCell ref="H6261:K6261"/>
    <mergeCell ref="M6261:N6261"/>
    <mergeCell ref="H6262:K6262"/>
    <mergeCell ref="M6262:N6262"/>
    <mergeCell ref="H6263:K6263"/>
    <mergeCell ref="M6263:N6263"/>
    <mergeCell ref="H6264:K6264"/>
    <mergeCell ref="M6264:N6264"/>
    <mergeCell ref="H6265:K6265"/>
    <mergeCell ref="M6265:N6265"/>
    <mergeCell ref="H6266:K6266"/>
    <mergeCell ref="M6266:N6266"/>
    <mergeCell ref="H6267:K6267"/>
    <mergeCell ref="M6267:N6267"/>
    <mergeCell ref="H6268:K6268"/>
    <mergeCell ref="M6268:N6268"/>
    <mergeCell ref="H6269:K6269"/>
    <mergeCell ref="M6269:N6269"/>
    <mergeCell ref="H6270:K6270"/>
    <mergeCell ref="M6270:N6270"/>
    <mergeCell ref="H6271:K6271"/>
    <mergeCell ref="M6271:N6271"/>
    <mergeCell ref="A6273:Q6273"/>
    <mergeCell ref="A6274:D6274"/>
    <mergeCell ref="H6275:K6275"/>
    <mergeCell ref="M6275:N6275"/>
    <mergeCell ref="H6276:K6276"/>
    <mergeCell ref="M6276:N6276"/>
    <mergeCell ref="H6277:K6277"/>
    <mergeCell ref="M6277:N6277"/>
    <mergeCell ref="H6278:K6278"/>
    <mergeCell ref="M6278:N6278"/>
    <mergeCell ref="H6279:K6279"/>
    <mergeCell ref="M6279:N6279"/>
    <mergeCell ref="H6280:K6280"/>
    <mergeCell ref="M6280:N6280"/>
    <mergeCell ref="H6281:K6281"/>
    <mergeCell ref="M6281:N6281"/>
    <mergeCell ref="H6282:K6282"/>
    <mergeCell ref="M6282:N6282"/>
    <mergeCell ref="H6283:K6283"/>
    <mergeCell ref="M6283:N6283"/>
    <mergeCell ref="H6284:K6284"/>
    <mergeCell ref="M6284:N6284"/>
    <mergeCell ref="H6285:K6285"/>
    <mergeCell ref="M6285:N6285"/>
    <mergeCell ref="H6286:K6286"/>
    <mergeCell ref="M6286:N6286"/>
    <mergeCell ref="H6287:K6287"/>
    <mergeCell ref="M6287:N6287"/>
    <mergeCell ref="H6288:K6288"/>
    <mergeCell ref="M6288:N6288"/>
    <mergeCell ref="H6289:K6289"/>
    <mergeCell ref="M6289:N6289"/>
    <mergeCell ref="H6290:K6290"/>
    <mergeCell ref="M6290:N6290"/>
    <mergeCell ref="H6291:K6291"/>
    <mergeCell ref="M6291:N6291"/>
    <mergeCell ref="H6292:K6292"/>
    <mergeCell ref="M6292:N6292"/>
    <mergeCell ref="H6293:K6293"/>
    <mergeCell ref="M6293:N6293"/>
    <mergeCell ref="A6295:Q6295"/>
    <mergeCell ref="A6296:D6296"/>
    <mergeCell ref="A6297:C6297"/>
    <mergeCell ref="D6297:I6297"/>
    <mergeCell ref="J6297:M6297"/>
    <mergeCell ref="N6297:Q6297"/>
    <mergeCell ref="A6298:C6298"/>
    <mergeCell ref="D6298:I6298"/>
    <mergeCell ref="J6298:M6298"/>
    <mergeCell ref="N6298:Q6298"/>
    <mergeCell ref="A6299:C6299"/>
    <mergeCell ref="D6299:I6299"/>
    <mergeCell ref="J6299:M6299"/>
    <mergeCell ref="N6299:Q6299"/>
    <mergeCell ref="D6300:E6300"/>
    <mergeCell ref="H6300:K6300"/>
    <mergeCell ref="M6300:N6300"/>
    <mergeCell ref="H6301:K6301"/>
    <mergeCell ref="M6301:N6301"/>
    <mergeCell ref="H6302:K6302"/>
    <mergeCell ref="M6302:N6302"/>
    <mergeCell ref="H6303:K6303"/>
    <mergeCell ref="M6303:N6303"/>
    <mergeCell ref="H6304:K6304"/>
    <mergeCell ref="M6304:N6304"/>
    <mergeCell ref="H6305:K6305"/>
    <mergeCell ref="M6305:N6305"/>
    <mergeCell ref="H6306:K6306"/>
    <mergeCell ref="M6306:N6306"/>
    <mergeCell ref="H6307:K6307"/>
    <mergeCell ref="M6307:N6307"/>
    <mergeCell ref="H6308:K6308"/>
    <mergeCell ref="M6308:N6308"/>
    <mergeCell ref="H6309:K6309"/>
    <mergeCell ref="M6309:N6309"/>
    <mergeCell ref="H6310:K6310"/>
    <mergeCell ref="M6310:N6310"/>
    <mergeCell ref="H6311:K6311"/>
    <mergeCell ref="M6311:N6311"/>
    <mergeCell ref="H6312:K6312"/>
    <mergeCell ref="M6312:N6312"/>
    <mergeCell ref="H6313:K6313"/>
    <mergeCell ref="M6313:N6313"/>
    <mergeCell ref="H6314:K6314"/>
    <mergeCell ref="M6314:N6314"/>
    <mergeCell ref="H6315:K6315"/>
    <mergeCell ref="M6315:N6315"/>
    <mergeCell ref="H6316:K6316"/>
    <mergeCell ref="M6316:N6316"/>
    <mergeCell ref="H6317:K6317"/>
    <mergeCell ref="M6317:N6317"/>
    <mergeCell ref="H6318:K6318"/>
    <mergeCell ref="M6318:N6318"/>
    <mergeCell ref="H6319:K6319"/>
    <mergeCell ref="M6319:N6319"/>
    <mergeCell ref="H6320:K6320"/>
    <mergeCell ref="M6320:N6320"/>
    <mergeCell ref="H6321:K6321"/>
    <mergeCell ref="M6321:N6321"/>
    <mergeCell ref="H6322:K6322"/>
    <mergeCell ref="M6322:N6322"/>
    <mergeCell ref="H6323:K6323"/>
    <mergeCell ref="M6323:N6323"/>
    <mergeCell ref="H6324:K6324"/>
    <mergeCell ref="M6324:N6324"/>
    <mergeCell ref="H6325:K6325"/>
    <mergeCell ref="M6325:N6325"/>
    <mergeCell ref="H6326:K6326"/>
    <mergeCell ref="M6326:N6326"/>
    <mergeCell ref="A6328:Q6328"/>
    <mergeCell ref="A6329:D6329"/>
    <mergeCell ref="H6330:K6330"/>
    <mergeCell ref="M6330:N6330"/>
    <mergeCell ref="H6331:K6331"/>
    <mergeCell ref="M6331:N6331"/>
    <mergeCell ref="H6332:K6332"/>
    <mergeCell ref="M6332:N6332"/>
    <mergeCell ref="H6333:K6333"/>
    <mergeCell ref="M6333:N6333"/>
    <mergeCell ref="H6334:K6334"/>
    <mergeCell ref="M6334:N6334"/>
    <mergeCell ref="H6335:K6335"/>
    <mergeCell ref="M6335:N6335"/>
    <mergeCell ref="H6336:K6336"/>
    <mergeCell ref="M6336:N6336"/>
    <mergeCell ref="H6337:K6337"/>
    <mergeCell ref="M6337:N6337"/>
    <mergeCell ref="H6338:K6338"/>
    <mergeCell ref="M6338:N6338"/>
    <mergeCell ref="H6339:K6339"/>
    <mergeCell ref="M6339:N6339"/>
    <mergeCell ref="H6340:K6340"/>
    <mergeCell ref="M6340:N6340"/>
    <mergeCell ref="H6341:K6341"/>
    <mergeCell ref="M6341:N6341"/>
    <mergeCell ref="H6342:K6342"/>
    <mergeCell ref="M6342:N6342"/>
    <mergeCell ref="H6343:K6343"/>
    <mergeCell ref="M6343:N6343"/>
    <mergeCell ref="H6344:K6344"/>
    <mergeCell ref="M6344:N6344"/>
    <mergeCell ref="H6345:K6345"/>
    <mergeCell ref="M6345:N6345"/>
    <mergeCell ref="H6346:K6346"/>
    <mergeCell ref="M6346:N6346"/>
    <mergeCell ref="H6347:K6347"/>
    <mergeCell ref="M6347:N6347"/>
    <mergeCell ref="H6348:K6348"/>
    <mergeCell ref="M6348:N6348"/>
    <mergeCell ref="H6349:K6349"/>
    <mergeCell ref="M6349:N6349"/>
    <mergeCell ref="H6350:K6350"/>
    <mergeCell ref="M6350:N6350"/>
    <mergeCell ref="H6351:K6351"/>
    <mergeCell ref="M6351:N6351"/>
    <mergeCell ref="H6352:K6352"/>
    <mergeCell ref="M6352:N6352"/>
    <mergeCell ref="H6353:K6353"/>
    <mergeCell ref="M6353:N6353"/>
    <mergeCell ref="H6354:K6354"/>
    <mergeCell ref="M6354:N6354"/>
    <mergeCell ref="H6355:K6355"/>
    <mergeCell ref="M6355:N6355"/>
    <mergeCell ref="H6356:K6356"/>
    <mergeCell ref="M6356:N6356"/>
    <mergeCell ref="H6357:K6357"/>
    <mergeCell ref="M6357:N6357"/>
    <mergeCell ref="H6358:K6358"/>
    <mergeCell ref="M6358:N6358"/>
    <mergeCell ref="H6359:K6359"/>
    <mergeCell ref="M6359:N6359"/>
    <mergeCell ref="H6360:K6360"/>
    <mergeCell ref="M6360:N6360"/>
    <mergeCell ref="H6361:K6361"/>
    <mergeCell ref="M6361:N6361"/>
    <mergeCell ref="H6362:K6362"/>
    <mergeCell ref="M6362:N6362"/>
    <mergeCell ref="H6363:K6363"/>
    <mergeCell ref="M6363:N6363"/>
    <mergeCell ref="H6364:K6364"/>
    <mergeCell ref="M6364:N6364"/>
    <mergeCell ref="H6365:K6365"/>
    <mergeCell ref="M6365:N6365"/>
    <mergeCell ref="H6366:K6366"/>
    <mergeCell ref="M6366:N6366"/>
    <mergeCell ref="H6367:K6367"/>
    <mergeCell ref="M6367:N6367"/>
    <mergeCell ref="H6368:K6368"/>
    <mergeCell ref="M6368:N6368"/>
    <mergeCell ref="A6370:Q6370"/>
    <mergeCell ref="A6371:D6371"/>
    <mergeCell ref="H6372:K6372"/>
    <mergeCell ref="M6372:N6372"/>
    <mergeCell ref="H6373:K6373"/>
    <mergeCell ref="M6373:N6373"/>
    <mergeCell ref="H6374:K6374"/>
    <mergeCell ref="M6374:N6374"/>
    <mergeCell ref="H6375:K6375"/>
    <mergeCell ref="M6375:N6375"/>
    <mergeCell ref="H6376:K6376"/>
    <mergeCell ref="M6376:N6376"/>
    <mergeCell ref="H6377:K6377"/>
    <mergeCell ref="M6377:N6377"/>
    <mergeCell ref="H6378:K6378"/>
    <mergeCell ref="M6378:N6378"/>
    <mergeCell ref="H6379:K6379"/>
    <mergeCell ref="M6379:N6379"/>
    <mergeCell ref="H6380:K6380"/>
    <mergeCell ref="M6380:N6380"/>
    <mergeCell ref="H6381:K6381"/>
    <mergeCell ref="M6381:N6381"/>
    <mergeCell ref="H6382:K6382"/>
    <mergeCell ref="M6382:N6382"/>
    <mergeCell ref="H6383:K6383"/>
    <mergeCell ref="M6383:N6383"/>
    <mergeCell ref="H6384:K6384"/>
    <mergeCell ref="M6384:N6384"/>
    <mergeCell ref="H6385:K6385"/>
    <mergeCell ref="M6385:N6385"/>
    <mergeCell ref="H6386:K6386"/>
    <mergeCell ref="M6386:N6386"/>
    <mergeCell ref="H6387:K6387"/>
    <mergeCell ref="M6387:N6387"/>
    <mergeCell ref="H6388:K6388"/>
    <mergeCell ref="M6388:N6388"/>
    <mergeCell ref="H6389:K6389"/>
    <mergeCell ref="M6389:N6389"/>
    <mergeCell ref="H6390:K6390"/>
    <mergeCell ref="M6390:N6390"/>
    <mergeCell ref="H6391:K6391"/>
    <mergeCell ref="M6391:N6391"/>
    <mergeCell ref="H6392:K6392"/>
    <mergeCell ref="M6392:N6392"/>
    <mergeCell ref="H6393:K6393"/>
    <mergeCell ref="M6393:N6393"/>
    <mergeCell ref="H6394:K6394"/>
    <mergeCell ref="M6394:N6394"/>
    <mergeCell ref="H6395:K6395"/>
    <mergeCell ref="M6395:N6395"/>
    <mergeCell ref="H6396:K6396"/>
    <mergeCell ref="M6396:N6396"/>
    <mergeCell ref="H6397:K6397"/>
    <mergeCell ref="M6397:N6397"/>
    <mergeCell ref="H6398:K6398"/>
    <mergeCell ref="M6398:N6398"/>
    <mergeCell ref="H6399:K6399"/>
    <mergeCell ref="M6399:N6399"/>
    <mergeCell ref="H6400:K6400"/>
    <mergeCell ref="M6400:N6400"/>
    <mergeCell ref="H6401:K6401"/>
    <mergeCell ref="M6401:N6401"/>
    <mergeCell ref="H6402:K6402"/>
    <mergeCell ref="M6402:N6402"/>
    <mergeCell ref="H6403:K6403"/>
    <mergeCell ref="M6403:N6403"/>
    <mergeCell ref="H6404:K6404"/>
    <mergeCell ref="M6404:N6404"/>
    <mergeCell ref="H6405:K6405"/>
    <mergeCell ref="M6405:N6405"/>
    <mergeCell ref="H6406:K6406"/>
    <mergeCell ref="M6406:N6406"/>
    <mergeCell ref="H6407:K6407"/>
    <mergeCell ref="M6407:N6407"/>
    <mergeCell ref="H6408:K6408"/>
    <mergeCell ref="M6408:N6408"/>
    <mergeCell ref="H6409:K6409"/>
    <mergeCell ref="M6409:N6409"/>
    <mergeCell ref="A6411:Q6411"/>
    <mergeCell ref="A6412:D6412"/>
    <mergeCell ref="H6413:K6413"/>
    <mergeCell ref="M6413:N6413"/>
    <mergeCell ref="H6414:K6414"/>
    <mergeCell ref="M6414:N6414"/>
    <mergeCell ref="H6415:K6415"/>
    <mergeCell ref="M6415:N6415"/>
    <mergeCell ref="H6416:K6416"/>
    <mergeCell ref="M6416:N6416"/>
    <mergeCell ref="H6417:K6417"/>
    <mergeCell ref="M6417:N6417"/>
    <mergeCell ref="H6418:K6418"/>
    <mergeCell ref="M6418:N6418"/>
    <mergeCell ref="H6419:K6419"/>
    <mergeCell ref="M6419:N6419"/>
    <mergeCell ref="H6420:K6420"/>
    <mergeCell ref="M6420:N6420"/>
    <mergeCell ref="H6421:K6421"/>
    <mergeCell ref="M6421:N6421"/>
    <mergeCell ref="H6422:K6422"/>
    <mergeCell ref="M6422:N6422"/>
    <mergeCell ref="H6423:K6423"/>
    <mergeCell ref="M6423:N6423"/>
    <mergeCell ref="H6424:K6424"/>
    <mergeCell ref="M6424:N6424"/>
    <mergeCell ref="H6425:K6425"/>
    <mergeCell ref="M6425:N6425"/>
    <mergeCell ref="H6426:K6426"/>
    <mergeCell ref="M6426:N6426"/>
    <mergeCell ref="H6427:K6427"/>
    <mergeCell ref="M6427:N6427"/>
    <mergeCell ref="H6428:K6428"/>
    <mergeCell ref="M6428:N6428"/>
    <mergeCell ref="H6429:K6429"/>
    <mergeCell ref="M6429:N6429"/>
    <mergeCell ref="H6430:K6430"/>
    <mergeCell ref="M6430:N6430"/>
    <mergeCell ref="H6431:K6431"/>
    <mergeCell ref="M6431:N6431"/>
    <mergeCell ref="H6432:K6432"/>
    <mergeCell ref="M6432:N6432"/>
    <mergeCell ref="H6433:K6433"/>
    <mergeCell ref="M6433:N6433"/>
    <mergeCell ref="H6434:K6434"/>
    <mergeCell ref="M6434:N6434"/>
    <mergeCell ref="H6435:K6435"/>
    <mergeCell ref="M6435:N6435"/>
    <mergeCell ref="H6436:K6436"/>
    <mergeCell ref="M6436:N6436"/>
    <mergeCell ref="H6437:K6437"/>
    <mergeCell ref="M6437:N6437"/>
    <mergeCell ref="H6438:K6438"/>
    <mergeCell ref="M6438:N6438"/>
    <mergeCell ref="H6439:K6439"/>
    <mergeCell ref="M6439:N6439"/>
    <mergeCell ref="H6440:K6440"/>
    <mergeCell ref="M6440:N6440"/>
    <mergeCell ref="H6441:K6441"/>
    <mergeCell ref="M6441:N6441"/>
    <mergeCell ref="H6442:K6442"/>
    <mergeCell ref="M6442:N6442"/>
    <mergeCell ref="H6443:K6443"/>
    <mergeCell ref="M6443:N6443"/>
    <mergeCell ref="A6445:Q6445"/>
    <mergeCell ref="A6446:D6446"/>
    <mergeCell ref="H6447:K6447"/>
    <mergeCell ref="M6447:N6447"/>
    <mergeCell ref="H6448:K6448"/>
    <mergeCell ref="M6448:N6448"/>
    <mergeCell ref="H6449:K6449"/>
    <mergeCell ref="M6449:N6449"/>
    <mergeCell ref="H6450:K6450"/>
    <mergeCell ref="M6450:N6450"/>
    <mergeCell ref="H6451:K6451"/>
    <mergeCell ref="M6451:N6451"/>
    <mergeCell ref="H6452:K6452"/>
    <mergeCell ref="M6452:N6452"/>
    <mergeCell ref="H6453:K6453"/>
    <mergeCell ref="M6453:N6453"/>
    <mergeCell ref="H6454:K6454"/>
    <mergeCell ref="M6454:N6454"/>
    <mergeCell ref="H6455:K6455"/>
    <mergeCell ref="M6455:N6455"/>
    <mergeCell ref="H6456:K6456"/>
    <mergeCell ref="M6456:N6456"/>
    <mergeCell ref="H6457:K6457"/>
    <mergeCell ref="M6457:N6457"/>
    <mergeCell ref="H6458:K6458"/>
    <mergeCell ref="M6458:N6458"/>
    <mergeCell ref="H6459:K6459"/>
    <mergeCell ref="M6459:N6459"/>
    <mergeCell ref="H6460:K6460"/>
    <mergeCell ref="M6460:N6460"/>
    <mergeCell ref="H6461:K6461"/>
    <mergeCell ref="M6461:N6461"/>
    <mergeCell ref="H6462:K6462"/>
    <mergeCell ref="M6462:N6462"/>
    <mergeCell ref="H6463:K6463"/>
    <mergeCell ref="M6463:N6463"/>
    <mergeCell ref="H6464:K6464"/>
    <mergeCell ref="M6464:N6464"/>
    <mergeCell ref="H6465:K6465"/>
    <mergeCell ref="M6465:N6465"/>
    <mergeCell ref="H6466:K6466"/>
    <mergeCell ref="M6466:N6466"/>
    <mergeCell ref="H6467:K6467"/>
    <mergeCell ref="M6467:N6467"/>
    <mergeCell ref="H6468:K6468"/>
    <mergeCell ref="M6468:N6468"/>
    <mergeCell ref="H6469:K6469"/>
    <mergeCell ref="M6469:N6469"/>
    <mergeCell ref="H6470:K6470"/>
    <mergeCell ref="M6470:N6470"/>
    <mergeCell ref="H6471:K6471"/>
    <mergeCell ref="M6471:N6471"/>
    <mergeCell ref="H6472:K6472"/>
    <mergeCell ref="M6472:N6472"/>
    <mergeCell ref="H6473:K6473"/>
    <mergeCell ref="M6473:N6473"/>
    <mergeCell ref="H6474:K6474"/>
    <mergeCell ref="M6474:N6474"/>
    <mergeCell ref="H6475:K6475"/>
    <mergeCell ref="M6475:N6475"/>
    <mergeCell ref="H6476:K6476"/>
    <mergeCell ref="M6476:N6476"/>
    <mergeCell ref="H6477:K6477"/>
    <mergeCell ref="M6477:N6477"/>
    <mergeCell ref="A6479:Q6479"/>
    <mergeCell ref="A6480:D6480"/>
    <mergeCell ref="H6481:K6481"/>
    <mergeCell ref="M6481:N6481"/>
    <mergeCell ref="H6482:K6482"/>
    <mergeCell ref="M6482:N6482"/>
    <mergeCell ref="H6483:K6483"/>
    <mergeCell ref="M6483:N6483"/>
    <mergeCell ref="H6484:K6484"/>
    <mergeCell ref="M6484:N6484"/>
    <mergeCell ref="H6485:K6485"/>
    <mergeCell ref="M6485:N6485"/>
    <mergeCell ref="H6486:K6486"/>
    <mergeCell ref="M6486:N6486"/>
    <mergeCell ref="H6487:K6487"/>
    <mergeCell ref="M6487:N6487"/>
    <mergeCell ref="H6488:K6488"/>
    <mergeCell ref="M6488:N6488"/>
    <mergeCell ref="H6489:K6489"/>
    <mergeCell ref="M6489:N6489"/>
    <mergeCell ref="H6490:K6490"/>
    <mergeCell ref="M6490:N6490"/>
    <mergeCell ref="H6491:K6491"/>
    <mergeCell ref="M6491:N6491"/>
    <mergeCell ref="H6492:K6492"/>
    <mergeCell ref="M6492:N6492"/>
    <mergeCell ref="H6493:K6493"/>
    <mergeCell ref="M6493:N6493"/>
    <mergeCell ref="H6494:K6494"/>
    <mergeCell ref="M6494:N6494"/>
    <mergeCell ref="H6495:K6495"/>
    <mergeCell ref="M6495:N6495"/>
    <mergeCell ref="H6496:K6496"/>
    <mergeCell ref="M6496:N6496"/>
    <mergeCell ref="H6497:K6497"/>
    <mergeCell ref="M6497:N6497"/>
    <mergeCell ref="H6498:K6498"/>
    <mergeCell ref="M6498:N6498"/>
    <mergeCell ref="H6499:K6499"/>
    <mergeCell ref="M6499:N6499"/>
    <mergeCell ref="H6500:K6500"/>
    <mergeCell ref="M6500:N6500"/>
    <mergeCell ref="H6501:K6501"/>
    <mergeCell ref="M6501:N6501"/>
    <mergeCell ref="H6502:K6502"/>
    <mergeCell ref="M6502:N6502"/>
    <mergeCell ref="H6503:K6503"/>
    <mergeCell ref="M6503:N6503"/>
    <mergeCell ref="H6504:K6504"/>
    <mergeCell ref="M6504:N6504"/>
    <mergeCell ref="H6505:K6505"/>
    <mergeCell ref="M6505:N6505"/>
    <mergeCell ref="H6506:K6506"/>
    <mergeCell ref="M6506:N6506"/>
    <mergeCell ref="H6507:K6507"/>
    <mergeCell ref="M6507:N6507"/>
    <mergeCell ref="H6508:K6508"/>
    <mergeCell ref="M6508:N6508"/>
    <mergeCell ref="H6509:K6509"/>
    <mergeCell ref="M6509:N6509"/>
    <mergeCell ref="H6510:K6510"/>
    <mergeCell ref="M6510:N6510"/>
    <mergeCell ref="A6512:Q6512"/>
    <mergeCell ref="A6513:D6513"/>
    <mergeCell ref="H6514:K6514"/>
    <mergeCell ref="M6514:N6514"/>
    <mergeCell ref="H6515:K6515"/>
    <mergeCell ref="M6515:N6515"/>
    <mergeCell ref="H6516:K6516"/>
    <mergeCell ref="M6516:N6516"/>
    <mergeCell ref="H6517:K6517"/>
    <mergeCell ref="M6517:N6517"/>
    <mergeCell ref="H6518:K6518"/>
    <mergeCell ref="M6518:N6518"/>
    <mergeCell ref="H6519:K6519"/>
    <mergeCell ref="M6519:N6519"/>
    <mergeCell ref="H6520:K6520"/>
    <mergeCell ref="M6520:N6520"/>
    <mergeCell ref="H6521:K6521"/>
    <mergeCell ref="M6521:N6521"/>
    <mergeCell ref="H6522:K6522"/>
    <mergeCell ref="M6522:N6522"/>
    <mergeCell ref="H6523:K6523"/>
    <mergeCell ref="M6523:N6523"/>
    <mergeCell ref="H6524:K6524"/>
    <mergeCell ref="M6524:N6524"/>
    <mergeCell ref="H6525:K6525"/>
    <mergeCell ref="M6525:N6525"/>
    <mergeCell ref="H6526:K6526"/>
    <mergeCell ref="M6526:N6526"/>
    <mergeCell ref="H6527:K6527"/>
    <mergeCell ref="M6527:N6527"/>
    <mergeCell ref="H6528:K6528"/>
    <mergeCell ref="M6528:N6528"/>
    <mergeCell ref="H6529:K6529"/>
    <mergeCell ref="M6529:N6529"/>
    <mergeCell ref="H6530:K6530"/>
    <mergeCell ref="M6530:N6530"/>
    <mergeCell ref="H6531:K6531"/>
    <mergeCell ref="M6531:N6531"/>
    <mergeCell ref="H6532:K6532"/>
    <mergeCell ref="M6532:N6532"/>
    <mergeCell ref="H6533:K6533"/>
    <mergeCell ref="M6533:N6533"/>
    <mergeCell ref="H6534:K6534"/>
    <mergeCell ref="M6534:N6534"/>
    <mergeCell ref="H6535:K6535"/>
    <mergeCell ref="M6535:N6535"/>
    <mergeCell ref="H6536:K6536"/>
    <mergeCell ref="M6536:N6536"/>
    <mergeCell ref="H6537:K6537"/>
    <mergeCell ref="M6537:N6537"/>
    <mergeCell ref="H6538:K6538"/>
    <mergeCell ref="M6538:N6538"/>
    <mergeCell ref="H6539:K6539"/>
    <mergeCell ref="M6539:N6539"/>
    <mergeCell ref="H6540:K6540"/>
    <mergeCell ref="M6540:N6540"/>
    <mergeCell ref="H6541:K6541"/>
    <mergeCell ref="M6541:N6541"/>
    <mergeCell ref="H6542:K6542"/>
    <mergeCell ref="M6542:N6542"/>
    <mergeCell ref="H6543:K6543"/>
    <mergeCell ref="M6543:N6543"/>
    <mergeCell ref="A6545:Q6545"/>
    <mergeCell ref="A6546:D6546"/>
    <mergeCell ref="H6547:K6547"/>
    <mergeCell ref="M6547:N6547"/>
    <mergeCell ref="H6548:K6548"/>
    <mergeCell ref="M6548:N6548"/>
    <mergeCell ref="H6549:K6549"/>
    <mergeCell ref="M6549:N6549"/>
    <mergeCell ref="H6550:K6550"/>
    <mergeCell ref="M6550:N6550"/>
    <mergeCell ref="H6551:K6551"/>
    <mergeCell ref="M6551:N6551"/>
    <mergeCell ref="H6552:K6552"/>
    <mergeCell ref="M6552:N6552"/>
    <mergeCell ref="H6553:K6553"/>
    <mergeCell ref="M6553:N6553"/>
    <mergeCell ref="H6554:K6554"/>
    <mergeCell ref="M6554:N6554"/>
    <mergeCell ref="H6555:K6555"/>
    <mergeCell ref="M6555:N6555"/>
    <mergeCell ref="H6556:K6556"/>
    <mergeCell ref="M6556:N6556"/>
    <mergeCell ref="H6557:K6557"/>
    <mergeCell ref="M6557:N6557"/>
    <mergeCell ref="H6558:K6558"/>
    <mergeCell ref="M6558:N6558"/>
    <mergeCell ref="H6559:K6559"/>
    <mergeCell ref="M6559:N6559"/>
    <mergeCell ref="H6560:K6560"/>
    <mergeCell ref="M6560:N6560"/>
    <mergeCell ref="H6561:K6561"/>
    <mergeCell ref="M6561:N6561"/>
    <mergeCell ref="H6562:K6562"/>
    <mergeCell ref="M6562:N6562"/>
    <mergeCell ref="H6563:K6563"/>
    <mergeCell ref="M6563:N6563"/>
    <mergeCell ref="H6564:K6564"/>
    <mergeCell ref="M6564:N6564"/>
    <mergeCell ref="H6565:K6565"/>
    <mergeCell ref="M6565:N6565"/>
    <mergeCell ref="H6566:K6566"/>
    <mergeCell ref="M6566:N6566"/>
    <mergeCell ref="H6567:K6567"/>
    <mergeCell ref="M6567:N6567"/>
    <mergeCell ref="H6568:K6568"/>
    <mergeCell ref="M6568:N6568"/>
    <mergeCell ref="H6569:K6569"/>
    <mergeCell ref="M6569:N6569"/>
    <mergeCell ref="H6570:K6570"/>
    <mergeCell ref="M6570:N6570"/>
    <mergeCell ref="H6571:K6571"/>
    <mergeCell ref="M6571:N6571"/>
    <mergeCell ref="H6572:K6572"/>
    <mergeCell ref="M6572:N6572"/>
    <mergeCell ref="H6573:K6573"/>
    <mergeCell ref="M6573:N6573"/>
    <mergeCell ref="A6575:Q6575"/>
    <mergeCell ref="A6576:D6576"/>
    <mergeCell ref="A6577:C6577"/>
    <mergeCell ref="D6577:I6577"/>
    <mergeCell ref="J6577:M6577"/>
    <mergeCell ref="N6577:Q6577"/>
    <mergeCell ref="A6578:C6578"/>
    <mergeCell ref="D6578:I6578"/>
    <mergeCell ref="J6578:M6578"/>
    <mergeCell ref="N6578:Q6578"/>
    <mergeCell ref="A6579:C6579"/>
    <mergeCell ref="D6579:I6579"/>
    <mergeCell ref="J6579:M6579"/>
    <mergeCell ref="N6579:Q6579"/>
    <mergeCell ref="D6580:E6580"/>
    <mergeCell ref="H6580:K6580"/>
    <mergeCell ref="M6580:N6580"/>
    <mergeCell ref="H6581:K6581"/>
    <mergeCell ref="M6581:N6581"/>
    <mergeCell ref="H6582:K6582"/>
    <mergeCell ref="M6582:N6582"/>
    <mergeCell ref="H6583:K6583"/>
    <mergeCell ref="M6583:N6583"/>
    <mergeCell ref="H6584:K6584"/>
    <mergeCell ref="M6584:N6584"/>
    <mergeCell ref="H6585:K6585"/>
    <mergeCell ref="M6585:N6585"/>
    <mergeCell ref="H6586:K6586"/>
    <mergeCell ref="M6586:N6586"/>
    <mergeCell ref="H6587:K6587"/>
    <mergeCell ref="M6587:N6587"/>
    <mergeCell ref="H6588:K6588"/>
    <mergeCell ref="M6588:N6588"/>
    <mergeCell ref="H6589:K6589"/>
    <mergeCell ref="M6589:N6589"/>
    <mergeCell ref="H6590:K6590"/>
    <mergeCell ref="M6590:N6590"/>
    <mergeCell ref="H6591:K6591"/>
    <mergeCell ref="M6591:N6591"/>
    <mergeCell ref="H6592:K6592"/>
    <mergeCell ref="M6592:N6592"/>
    <mergeCell ref="H6593:K6593"/>
    <mergeCell ref="M6593:N6593"/>
    <mergeCell ref="H6594:K6594"/>
    <mergeCell ref="M6594:N6594"/>
    <mergeCell ref="H6595:K6595"/>
    <mergeCell ref="M6595:N6595"/>
    <mergeCell ref="H6596:K6596"/>
    <mergeCell ref="M6596:N6596"/>
    <mergeCell ref="H6597:K6597"/>
    <mergeCell ref="M6597:N6597"/>
    <mergeCell ref="H6598:K6598"/>
    <mergeCell ref="M6598:N6598"/>
    <mergeCell ref="H6599:K6599"/>
    <mergeCell ref="M6599:N6599"/>
    <mergeCell ref="H6600:K6600"/>
    <mergeCell ref="M6600:N6600"/>
    <mergeCell ref="H6601:K6601"/>
    <mergeCell ref="M6601:N6601"/>
    <mergeCell ref="H6602:K6602"/>
    <mergeCell ref="M6602:N6602"/>
    <mergeCell ref="H6603:K6603"/>
    <mergeCell ref="M6603:N6603"/>
    <mergeCell ref="H6604:K6604"/>
    <mergeCell ref="M6604:N6604"/>
    <mergeCell ref="H6605:K6605"/>
    <mergeCell ref="M6605:N6605"/>
    <mergeCell ref="H6606:K6606"/>
    <mergeCell ref="M6606:N6606"/>
    <mergeCell ref="A6608:Q6608"/>
    <mergeCell ref="A6609:D6609"/>
    <mergeCell ref="H6610:K6610"/>
    <mergeCell ref="M6610:N6610"/>
    <mergeCell ref="H6611:K6611"/>
    <mergeCell ref="M6611:N6611"/>
    <mergeCell ref="H6612:K6612"/>
    <mergeCell ref="M6612:N6612"/>
    <mergeCell ref="H6613:K6613"/>
    <mergeCell ref="M6613:N6613"/>
    <mergeCell ref="H6614:K6614"/>
    <mergeCell ref="M6614:N6614"/>
    <mergeCell ref="H6615:K6615"/>
    <mergeCell ref="M6615:N6615"/>
    <mergeCell ref="H6616:K6616"/>
    <mergeCell ref="M6616:N6616"/>
    <mergeCell ref="H6617:K6617"/>
    <mergeCell ref="M6617:N6617"/>
    <mergeCell ref="H6618:K6618"/>
    <mergeCell ref="M6618:N6618"/>
    <mergeCell ref="H6619:K6619"/>
    <mergeCell ref="M6619:N6619"/>
    <mergeCell ref="H6620:K6620"/>
    <mergeCell ref="M6620:N6620"/>
    <mergeCell ref="H6621:K6621"/>
    <mergeCell ref="M6621:N6621"/>
    <mergeCell ref="H6622:K6622"/>
    <mergeCell ref="M6622:N6622"/>
    <mergeCell ref="H6623:K6623"/>
    <mergeCell ref="M6623:N6623"/>
    <mergeCell ref="H6624:K6624"/>
    <mergeCell ref="M6624:N6624"/>
    <mergeCell ref="H6625:K6625"/>
    <mergeCell ref="M6625:N6625"/>
    <mergeCell ref="H6626:K6626"/>
    <mergeCell ref="M6626:N6626"/>
    <mergeCell ref="H6627:K6627"/>
    <mergeCell ref="M6627:N6627"/>
    <mergeCell ref="H6628:K6628"/>
    <mergeCell ref="M6628:N6628"/>
    <mergeCell ref="H6629:K6629"/>
    <mergeCell ref="M6629:N6629"/>
    <mergeCell ref="H6630:K6630"/>
    <mergeCell ref="M6630:N6630"/>
    <mergeCell ref="H6631:K6631"/>
    <mergeCell ref="M6631:N6631"/>
    <mergeCell ref="H6632:K6632"/>
    <mergeCell ref="M6632:N6632"/>
    <mergeCell ref="H6633:K6633"/>
    <mergeCell ref="M6633:N6633"/>
    <mergeCell ref="H6634:K6634"/>
    <mergeCell ref="M6634:N6634"/>
    <mergeCell ref="H6635:K6635"/>
    <mergeCell ref="M6635:N6635"/>
    <mergeCell ref="H6636:K6636"/>
    <mergeCell ref="M6636:N6636"/>
    <mergeCell ref="H6637:K6637"/>
    <mergeCell ref="M6637:N6637"/>
    <mergeCell ref="H6638:K6638"/>
    <mergeCell ref="M6638:N6638"/>
    <mergeCell ref="H6639:K6639"/>
    <mergeCell ref="M6639:N6639"/>
    <mergeCell ref="H6640:K6640"/>
    <mergeCell ref="M6640:N6640"/>
    <mergeCell ref="H6641:K6641"/>
    <mergeCell ref="M6641:N6641"/>
    <mergeCell ref="H6642:K6642"/>
    <mergeCell ref="M6642:N6642"/>
    <mergeCell ref="H6643:K6643"/>
    <mergeCell ref="M6643:N6643"/>
    <mergeCell ref="H6644:K6644"/>
    <mergeCell ref="M6644:N6644"/>
    <mergeCell ref="H6645:K6645"/>
    <mergeCell ref="M6645:N6645"/>
    <mergeCell ref="H6646:K6646"/>
    <mergeCell ref="M6646:N6646"/>
    <mergeCell ref="H6647:K6647"/>
    <mergeCell ref="M6647:N6647"/>
    <mergeCell ref="A6649:Q6649"/>
    <mergeCell ref="A6650:D6650"/>
    <mergeCell ref="H6651:K6651"/>
    <mergeCell ref="M6651:N6651"/>
    <mergeCell ref="H6652:K6652"/>
    <mergeCell ref="M6652:N6652"/>
    <mergeCell ref="H6653:K6653"/>
    <mergeCell ref="M6653:N6653"/>
    <mergeCell ref="H6654:K6654"/>
    <mergeCell ref="M6654:N6654"/>
    <mergeCell ref="H6655:K6655"/>
    <mergeCell ref="M6655:N6655"/>
    <mergeCell ref="H6656:K6656"/>
    <mergeCell ref="M6656:N6656"/>
    <mergeCell ref="H6657:K6657"/>
    <mergeCell ref="M6657:N6657"/>
    <mergeCell ref="H6658:K6658"/>
    <mergeCell ref="M6658:N6658"/>
    <mergeCell ref="H6659:K6659"/>
    <mergeCell ref="M6659:N6659"/>
    <mergeCell ref="H6660:K6660"/>
    <mergeCell ref="M6660:N6660"/>
    <mergeCell ref="H6661:K6661"/>
    <mergeCell ref="M6661:N6661"/>
    <mergeCell ref="H6662:K6662"/>
    <mergeCell ref="M6662:N6662"/>
    <mergeCell ref="H6663:K6663"/>
    <mergeCell ref="M6663:N6663"/>
    <mergeCell ref="H6664:K6664"/>
    <mergeCell ref="M6664:N6664"/>
    <mergeCell ref="H6665:K6665"/>
    <mergeCell ref="M6665:N6665"/>
    <mergeCell ref="H6666:K6666"/>
    <mergeCell ref="M6666:N6666"/>
    <mergeCell ref="H6667:K6667"/>
    <mergeCell ref="M6667:N6667"/>
    <mergeCell ref="H6668:K6668"/>
    <mergeCell ref="M6668:N6668"/>
    <mergeCell ref="H6669:K6669"/>
    <mergeCell ref="M6669:N6669"/>
    <mergeCell ref="H6670:K6670"/>
    <mergeCell ref="M6670:N6670"/>
    <mergeCell ref="H6671:K6671"/>
    <mergeCell ref="M6671:N6671"/>
    <mergeCell ref="H6672:K6672"/>
    <mergeCell ref="M6672:N6672"/>
    <mergeCell ref="H6673:K6673"/>
    <mergeCell ref="M6673:N6673"/>
    <mergeCell ref="H6674:K6674"/>
    <mergeCell ref="M6674:N6674"/>
    <mergeCell ref="H6675:K6675"/>
    <mergeCell ref="M6675:N6675"/>
    <mergeCell ref="H6676:K6676"/>
    <mergeCell ref="M6676:N6676"/>
    <mergeCell ref="H6677:K6677"/>
    <mergeCell ref="M6677:N6677"/>
    <mergeCell ref="H6678:K6678"/>
    <mergeCell ref="M6678:N6678"/>
    <mergeCell ref="H6679:K6679"/>
    <mergeCell ref="M6679:N6679"/>
    <mergeCell ref="H6680:K6680"/>
    <mergeCell ref="M6680:N6680"/>
    <mergeCell ref="H6681:K6681"/>
    <mergeCell ref="M6681:N6681"/>
    <mergeCell ref="H6682:K6682"/>
    <mergeCell ref="M6682:N6682"/>
    <mergeCell ref="H6683:K6683"/>
    <mergeCell ref="M6683:N6683"/>
    <mergeCell ref="H6684:K6684"/>
    <mergeCell ref="M6684:N6684"/>
    <mergeCell ref="H6685:K6685"/>
    <mergeCell ref="M6685:N6685"/>
    <mergeCell ref="H6686:K6686"/>
    <mergeCell ref="M6686:N6686"/>
    <mergeCell ref="H6687:K6687"/>
    <mergeCell ref="M6687:N6687"/>
    <mergeCell ref="H6688:K6688"/>
    <mergeCell ref="M6688:N6688"/>
    <mergeCell ref="A6690:Q6690"/>
    <mergeCell ref="A6691:D6691"/>
    <mergeCell ref="H6692:K6692"/>
    <mergeCell ref="M6692:N6692"/>
    <mergeCell ref="H6693:K6693"/>
    <mergeCell ref="M6693:N6693"/>
    <mergeCell ref="H6694:K6694"/>
    <mergeCell ref="M6694:N6694"/>
    <mergeCell ref="H6695:K6695"/>
    <mergeCell ref="M6695:N6695"/>
    <mergeCell ref="H6696:K6696"/>
    <mergeCell ref="M6696:N6696"/>
    <mergeCell ref="H6697:K6697"/>
    <mergeCell ref="M6697:N6697"/>
    <mergeCell ref="H6698:K6698"/>
    <mergeCell ref="M6698:N6698"/>
    <mergeCell ref="H6699:K6699"/>
    <mergeCell ref="M6699:N6699"/>
    <mergeCell ref="H6700:K6700"/>
    <mergeCell ref="M6700:N6700"/>
    <mergeCell ref="H6701:K6701"/>
    <mergeCell ref="M6701:N6701"/>
    <mergeCell ref="H6702:K6702"/>
    <mergeCell ref="M6702:N6702"/>
    <mergeCell ref="H6703:K6703"/>
    <mergeCell ref="M6703:N6703"/>
    <mergeCell ref="H6704:K6704"/>
    <mergeCell ref="M6704:N6704"/>
    <mergeCell ref="H6705:K6705"/>
    <mergeCell ref="M6705:N6705"/>
    <mergeCell ref="H6706:K6706"/>
    <mergeCell ref="M6706:N6706"/>
    <mergeCell ref="H6707:K6707"/>
    <mergeCell ref="M6707:N6707"/>
    <mergeCell ref="H6708:K6708"/>
    <mergeCell ref="M6708:N6708"/>
    <mergeCell ref="H6709:K6709"/>
    <mergeCell ref="M6709:N6709"/>
    <mergeCell ref="H6710:K6710"/>
    <mergeCell ref="M6710:N6710"/>
    <mergeCell ref="H6711:K6711"/>
    <mergeCell ref="M6711:N6711"/>
    <mergeCell ref="H6712:K6712"/>
    <mergeCell ref="M6712:N6712"/>
    <mergeCell ref="H6713:K6713"/>
    <mergeCell ref="M6713:N6713"/>
    <mergeCell ref="H6714:K6714"/>
    <mergeCell ref="M6714:N6714"/>
    <mergeCell ref="H6715:K6715"/>
    <mergeCell ref="M6715:N6715"/>
    <mergeCell ref="H6716:K6716"/>
    <mergeCell ref="M6716:N6716"/>
    <mergeCell ref="H6717:K6717"/>
    <mergeCell ref="M6717:N6717"/>
    <mergeCell ref="H6718:K6718"/>
    <mergeCell ref="M6718:N6718"/>
    <mergeCell ref="H6719:K6719"/>
    <mergeCell ref="M6719:N6719"/>
    <mergeCell ref="A6721:Q6721"/>
    <mergeCell ref="A6722:D6722"/>
    <mergeCell ref="H6723:K6723"/>
    <mergeCell ref="M6723:N6723"/>
    <mergeCell ref="H6724:K6724"/>
    <mergeCell ref="M6724:N6724"/>
    <mergeCell ref="H6725:K6725"/>
    <mergeCell ref="M6725:N6725"/>
    <mergeCell ref="H6726:K6726"/>
    <mergeCell ref="M6726:N6726"/>
    <mergeCell ref="H6727:K6727"/>
    <mergeCell ref="M6727:N6727"/>
    <mergeCell ref="H6728:K6728"/>
    <mergeCell ref="M6728:N6728"/>
    <mergeCell ref="H6729:K6729"/>
    <mergeCell ref="M6729:N6729"/>
    <mergeCell ref="H6730:K6730"/>
    <mergeCell ref="M6730:N6730"/>
    <mergeCell ref="H6731:K6731"/>
    <mergeCell ref="M6731:N6731"/>
    <mergeCell ref="A6733:Q6733"/>
    <mergeCell ref="A6734:D6734"/>
    <mergeCell ref="A6735:C6735"/>
    <mergeCell ref="D6735:I6735"/>
    <mergeCell ref="J6735:M6735"/>
    <mergeCell ref="N6735:Q6735"/>
    <mergeCell ref="A6736:C6736"/>
    <mergeCell ref="D6736:I6736"/>
    <mergeCell ref="J6736:M6736"/>
    <mergeCell ref="N6736:Q6736"/>
    <mergeCell ref="A6737:C6737"/>
    <mergeCell ref="D6737:I6737"/>
    <mergeCell ref="J6737:M6737"/>
    <mergeCell ref="N6737:Q6737"/>
    <mergeCell ref="D6738:E6738"/>
    <mergeCell ref="H6738:K6738"/>
    <mergeCell ref="M6738:N6738"/>
    <mergeCell ref="H6739:K6739"/>
    <mergeCell ref="M6739:N6739"/>
    <mergeCell ref="H6740:K6740"/>
    <mergeCell ref="M6740:N6740"/>
    <mergeCell ref="H6741:K6741"/>
    <mergeCell ref="M6741:N6741"/>
    <mergeCell ref="H6742:K6742"/>
    <mergeCell ref="M6742:N6742"/>
    <mergeCell ref="H6743:K6743"/>
    <mergeCell ref="M6743:N6743"/>
    <mergeCell ref="H6744:K6744"/>
    <mergeCell ref="M6744:N6744"/>
    <mergeCell ref="H6745:K6745"/>
    <mergeCell ref="M6745:N6745"/>
    <mergeCell ref="H6746:K6746"/>
    <mergeCell ref="M6746:N6746"/>
    <mergeCell ref="H6747:K6747"/>
    <mergeCell ref="M6747:N6747"/>
    <mergeCell ref="H6748:K6748"/>
    <mergeCell ref="M6748:N6748"/>
    <mergeCell ref="H6749:K6749"/>
    <mergeCell ref="M6749:N6749"/>
    <mergeCell ref="H6750:K6750"/>
    <mergeCell ref="M6750:N6750"/>
    <mergeCell ref="H6751:K6751"/>
    <mergeCell ref="M6751:N6751"/>
    <mergeCell ref="H6752:K6752"/>
    <mergeCell ref="M6752:N6752"/>
    <mergeCell ref="H6753:K6753"/>
    <mergeCell ref="M6753:N6753"/>
    <mergeCell ref="H6754:K6754"/>
    <mergeCell ref="M6754:N6754"/>
    <mergeCell ref="H6755:K6755"/>
    <mergeCell ref="M6755:N6755"/>
    <mergeCell ref="H6756:K6756"/>
    <mergeCell ref="M6756:N6756"/>
    <mergeCell ref="H6757:K6757"/>
    <mergeCell ref="M6757:N6757"/>
    <mergeCell ref="H6758:K6758"/>
    <mergeCell ref="M6758:N6758"/>
    <mergeCell ref="H6759:K6759"/>
    <mergeCell ref="M6759:N6759"/>
    <mergeCell ref="H6760:K6760"/>
    <mergeCell ref="M6760:N6760"/>
    <mergeCell ref="H6761:K6761"/>
    <mergeCell ref="M6761:N6761"/>
    <mergeCell ref="H6762:K6762"/>
    <mergeCell ref="M6762:N6762"/>
    <mergeCell ref="H6763:K6763"/>
    <mergeCell ref="M6763:N6763"/>
    <mergeCell ref="H6764:K6764"/>
    <mergeCell ref="M6764:N6764"/>
    <mergeCell ref="H6765:K6765"/>
    <mergeCell ref="M6765:N6765"/>
    <mergeCell ref="A6767:Q6767"/>
    <mergeCell ref="A6768:D6768"/>
    <mergeCell ref="H6769:K6769"/>
    <mergeCell ref="M6769:N6769"/>
    <mergeCell ref="H6770:K6770"/>
    <mergeCell ref="M6770:N6770"/>
    <mergeCell ref="H6771:K6771"/>
    <mergeCell ref="M6771:N6771"/>
    <mergeCell ref="H6772:K6772"/>
    <mergeCell ref="M6772:N6772"/>
    <mergeCell ref="H6773:K6773"/>
    <mergeCell ref="M6773:N6773"/>
    <mergeCell ref="H6774:K6774"/>
    <mergeCell ref="M6774:N6774"/>
    <mergeCell ref="H6775:K6775"/>
    <mergeCell ref="M6775:N6775"/>
    <mergeCell ref="H6776:K6776"/>
    <mergeCell ref="M6776:N6776"/>
    <mergeCell ref="H6777:K6777"/>
    <mergeCell ref="M6777:N6777"/>
    <mergeCell ref="H6778:K6778"/>
    <mergeCell ref="M6778:N6778"/>
    <mergeCell ref="H6779:K6779"/>
    <mergeCell ref="M6779:N6779"/>
    <mergeCell ref="H6780:K6780"/>
    <mergeCell ref="M6780:N6780"/>
    <mergeCell ref="H6781:K6781"/>
    <mergeCell ref="M6781:N6781"/>
    <mergeCell ref="H6782:K6782"/>
    <mergeCell ref="M6782:N6782"/>
    <mergeCell ref="H6783:K6783"/>
    <mergeCell ref="M6783:N6783"/>
    <mergeCell ref="H6784:K6784"/>
    <mergeCell ref="M6784:N6784"/>
    <mergeCell ref="H6785:K6785"/>
    <mergeCell ref="M6785:N6785"/>
    <mergeCell ref="H6786:K6786"/>
    <mergeCell ref="M6786:N6786"/>
    <mergeCell ref="H6787:K6787"/>
    <mergeCell ref="M6787:N6787"/>
    <mergeCell ref="H6788:K6788"/>
    <mergeCell ref="M6788:N6788"/>
    <mergeCell ref="H6789:K6789"/>
    <mergeCell ref="M6789:N6789"/>
    <mergeCell ref="H6790:K6790"/>
    <mergeCell ref="M6790:N6790"/>
    <mergeCell ref="H6791:K6791"/>
    <mergeCell ref="M6791:N6791"/>
    <mergeCell ref="H6792:K6792"/>
    <mergeCell ref="M6792:N6792"/>
    <mergeCell ref="H6793:K6793"/>
    <mergeCell ref="M6793:N6793"/>
    <mergeCell ref="H6794:K6794"/>
    <mergeCell ref="M6794:N6794"/>
    <mergeCell ref="H6795:K6795"/>
    <mergeCell ref="M6795:N6795"/>
    <mergeCell ref="H6796:K6796"/>
    <mergeCell ref="M6796:N6796"/>
    <mergeCell ref="H6797:K6797"/>
    <mergeCell ref="M6797:N6797"/>
    <mergeCell ref="H6798:K6798"/>
    <mergeCell ref="M6798:N6798"/>
    <mergeCell ref="H6799:K6799"/>
    <mergeCell ref="M6799:N6799"/>
    <mergeCell ref="H6800:K6800"/>
    <mergeCell ref="M6800:N6800"/>
    <mergeCell ref="H6801:K6801"/>
    <mergeCell ref="M6801:N6801"/>
    <mergeCell ref="H6802:K6802"/>
    <mergeCell ref="M6802:N6802"/>
    <mergeCell ref="H6803:K6803"/>
    <mergeCell ref="M6803:N6803"/>
    <mergeCell ref="H6804:K6804"/>
    <mergeCell ref="M6804:N6804"/>
    <mergeCell ref="H6805:K6805"/>
    <mergeCell ref="M6805:N6805"/>
    <mergeCell ref="H6806:K6806"/>
    <mergeCell ref="M6806:N6806"/>
    <mergeCell ref="A6808:Q6808"/>
    <mergeCell ref="A6809:D6809"/>
    <mergeCell ref="H6810:K6810"/>
    <mergeCell ref="M6810:N6810"/>
    <mergeCell ref="H6811:K6811"/>
    <mergeCell ref="M6811:N6811"/>
    <mergeCell ref="H6812:K6812"/>
    <mergeCell ref="M6812:N6812"/>
    <mergeCell ref="H6813:K6813"/>
    <mergeCell ref="M6813:N6813"/>
    <mergeCell ref="H6814:K6814"/>
    <mergeCell ref="M6814:N6814"/>
    <mergeCell ref="H6815:K6815"/>
    <mergeCell ref="M6815:N6815"/>
    <mergeCell ref="H6816:K6816"/>
    <mergeCell ref="M6816:N6816"/>
    <mergeCell ref="H6817:K6817"/>
    <mergeCell ref="M6817:N6817"/>
    <mergeCell ref="H6818:K6818"/>
    <mergeCell ref="M6818:N6818"/>
    <mergeCell ref="H6819:K6819"/>
    <mergeCell ref="M6819:N6819"/>
    <mergeCell ref="H6820:K6820"/>
    <mergeCell ref="M6820:N6820"/>
    <mergeCell ref="H6821:K6821"/>
    <mergeCell ref="M6821:N6821"/>
    <mergeCell ref="H6822:K6822"/>
    <mergeCell ref="M6822:N6822"/>
    <mergeCell ref="H6823:K6823"/>
    <mergeCell ref="M6823:N6823"/>
    <mergeCell ref="H6824:K6824"/>
    <mergeCell ref="M6824:N6824"/>
    <mergeCell ref="H6825:K6825"/>
    <mergeCell ref="M6825:N6825"/>
    <mergeCell ref="H6826:K6826"/>
    <mergeCell ref="M6826:N6826"/>
    <mergeCell ref="H6827:K6827"/>
    <mergeCell ref="M6827:N6827"/>
    <mergeCell ref="H6828:K6828"/>
    <mergeCell ref="M6828:N6828"/>
    <mergeCell ref="H6829:K6829"/>
    <mergeCell ref="M6829:N6829"/>
    <mergeCell ref="H6830:K6830"/>
    <mergeCell ref="M6830:N6830"/>
    <mergeCell ref="H6831:K6831"/>
    <mergeCell ref="M6831:N6831"/>
    <mergeCell ref="H6832:K6832"/>
    <mergeCell ref="M6832:N6832"/>
    <mergeCell ref="H6833:K6833"/>
    <mergeCell ref="M6833:N6833"/>
    <mergeCell ref="H6834:K6834"/>
    <mergeCell ref="M6834:N6834"/>
    <mergeCell ref="H6835:K6835"/>
    <mergeCell ref="M6835:N6835"/>
    <mergeCell ref="H6836:K6836"/>
    <mergeCell ref="M6836:N6836"/>
    <mergeCell ref="H6837:K6837"/>
    <mergeCell ref="M6837:N6837"/>
    <mergeCell ref="H6838:K6838"/>
    <mergeCell ref="M6838:N6838"/>
    <mergeCell ref="H6839:K6839"/>
    <mergeCell ref="M6839:N6839"/>
    <mergeCell ref="H6840:K6840"/>
    <mergeCell ref="M6840:N6840"/>
    <mergeCell ref="H6841:K6841"/>
    <mergeCell ref="M6841:N6841"/>
    <mergeCell ref="H6842:K6842"/>
    <mergeCell ref="M6842:N6842"/>
    <mergeCell ref="H6843:K6843"/>
    <mergeCell ref="M6843:N6843"/>
    <mergeCell ref="H6844:K6844"/>
    <mergeCell ref="M6844:N6844"/>
    <mergeCell ref="H6845:K6845"/>
    <mergeCell ref="M6845:N6845"/>
    <mergeCell ref="H6846:K6846"/>
    <mergeCell ref="M6846:N6846"/>
    <mergeCell ref="H6847:K6847"/>
    <mergeCell ref="M6847:N6847"/>
    <mergeCell ref="A6849:Q6849"/>
    <mergeCell ref="A6850:D6850"/>
    <mergeCell ref="H6851:K6851"/>
    <mergeCell ref="M6851:N6851"/>
    <mergeCell ref="H6852:K6852"/>
    <mergeCell ref="M6852:N6852"/>
    <mergeCell ref="H6853:K6853"/>
    <mergeCell ref="M6853:N6853"/>
    <mergeCell ref="H6854:K6854"/>
    <mergeCell ref="M6854:N6854"/>
    <mergeCell ref="H6855:K6855"/>
    <mergeCell ref="M6855:N6855"/>
    <mergeCell ref="H6856:K6856"/>
    <mergeCell ref="M6856:N6856"/>
    <mergeCell ref="H6857:K6857"/>
    <mergeCell ref="M6857:N6857"/>
    <mergeCell ref="H6858:K6858"/>
    <mergeCell ref="M6858:N6858"/>
    <mergeCell ref="H6859:K6859"/>
    <mergeCell ref="M6859:N6859"/>
    <mergeCell ref="H6860:K6860"/>
    <mergeCell ref="M6860:N6860"/>
    <mergeCell ref="H6861:K6861"/>
    <mergeCell ref="M6861:N6861"/>
    <mergeCell ref="H6862:K6862"/>
    <mergeCell ref="M6862:N6862"/>
    <mergeCell ref="H6863:K6863"/>
    <mergeCell ref="M6863:N6863"/>
    <mergeCell ref="H6864:K6864"/>
    <mergeCell ref="M6864:N6864"/>
    <mergeCell ref="H6865:K6865"/>
    <mergeCell ref="M6865:N6865"/>
    <mergeCell ref="H6866:K6866"/>
    <mergeCell ref="M6866:N6866"/>
    <mergeCell ref="H6867:K6867"/>
    <mergeCell ref="M6867:N6867"/>
    <mergeCell ref="H6868:K6868"/>
    <mergeCell ref="M6868:N6868"/>
    <mergeCell ref="H6869:K6869"/>
    <mergeCell ref="M6869:N6869"/>
    <mergeCell ref="H6870:K6870"/>
    <mergeCell ref="M6870:N6870"/>
    <mergeCell ref="H6871:K6871"/>
    <mergeCell ref="M6871:N6871"/>
    <mergeCell ref="H6872:K6872"/>
    <mergeCell ref="M6872:N6872"/>
    <mergeCell ref="H6873:K6873"/>
    <mergeCell ref="M6873:N6873"/>
    <mergeCell ref="H6874:K6874"/>
    <mergeCell ref="M6874:N6874"/>
    <mergeCell ref="H6875:K6875"/>
    <mergeCell ref="M6875:N6875"/>
    <mergeCell ref="H6876:K6876"/>
    <mergeCell ref="M6876:N6876"/>
    <mergeCell ref="H6877:K6877"/>
    <mergeCell ref="M6877:N6877"/>
    <mergeCell ref="H6878:K6878"/>
    <mergeCell ref="M6878:N6878"/>
    <mergeCell ref="H6879:K6879"/>
    <mergeCell ref="M6879:N6879"/>
    <mergeCell ref="H6880:K6880"/>
    <mergeCell ref="M6880:N6880"/>
    <mergeCell ref="A6882:Q6882"/>
    <mergeCell ref="A6883:D6883"/>
    <mergeCell ref="H6884:K6884"/>
    <mergeCell ref="M6884:N6884"/>
    <mergeCell ref="H6885:K6885"/>
    <mergeCell ref="M6885:N6885"/>
    <mergeCell ref="H6886:K6886"/>
    <mergeCell ref="M6886:N6886"/>
    <mergeCell ref="H6887:K6887"/>
    <mergeCell ref="M6887:N6887"/>
    <mergeCell ref="H6888:K6888"/>
    <mergeCell ref="M6888:N6888"/>
    <mergeCell ref="H6889:K6889"/>
    <mergeCell ref="M6889:N6889"/>
    <mergeCell ref="H6890:K6890"/>
    <mergeCell ref="M6890:N6890"/>
    <mergeCell ref="H6891:K6891"/>
    <mergeCell ref="M6891:N6891"/>
    <mergeCell ref="H6892:K6892"/>
    <mergeCell ref="M6892:N6892"/>
    <mergeCell ref="H6893:K6893"/>
    <mergeCell ref="M6893:N6893"/>
    <mergeCell ref="H6894:K6894"/>
    <mergeCell ref="M6894:N6894"/>
    <mergeCell ref="H6895:K6895"/>
    <mergeCell ref="M6895:N6895"/>
    <mergeCell ref="H6896:K6896"/>
    <mergeCell ref="M6896:N6896"/>
    <mergeCell ref="H6897:K6897"/>
    <mergeCell ref="M6897:N6897"/>
    <mergeCell ref="H6898:K6898"/>
    <mergeCell ref="M6898:N6898"/>
    <mergeCell ref="H6899:K6899"/>
    <mergeCell ref="M6899:N6899"/>
    <mergeCell ref="H6900:K6900"/>
    <mergeCell ref="M6900:N6900"/>
    <mergeCell ref="H6901:K6901"/>
    <mergeCell ref="M6901:N6901"/>
    <mergeCell ref="H6902:K6902"/>
    <mergeCell ref="M6902:N6902"/>
    <mergeCell ref="H6903:K6903"/>
    <mergeCell ref="M6903:N6903"/>
    <mergeCell ref="H6904:K6904"/>
    <mergeCell ref="M6904:N6904"/>
    <mergeCell ref="H6905:K6905"/>
    <mergeCell ref="M6905:N6905"/>
    <mergeCell ref="H6906:K6906"/>
    <mergeCell ref="M6906:N6906"/>
    <mergeCell ref="H6907:K6907"/>
    <mergeCell ref="M6907:N6907"/>
    <mergeCell ref="A6909:Q6909"/>
    <mergeCell ref="A6910:D6910"/>
    <mergeCell ref="A6911:C6911"/>
    <mergeCell ref="D6911:I6911"/>
    <mergeCell ref="J6911:M6911"/>
    <mergeCell ref="N6911:Q6911"/>
    <mergeCell ref="A6912:C6912"/>
    <mergeCell ref="D6912:I6912"/>
    <mergeCell ref="J6912:M6912"/>
    <mergeCell ref="N6912:Q6912"/>
    <mergeCell ref="A6913:C6913"/>
    <mergeCell ref="D6913:I6913"/>
    <mergeCell ref="J6913:M6913"/>
    <mergeCell ref="N6913:Q6913"/>
    <mergeCell ref="D6914:E6914"/>
    <mergeCell ref="H6914:K6914"/>
    <mergeCell ref="M6914:N6914"/>
    <mergeCell ref="H6915:K6915"/>
    <mergeCell ref="M6915:N6915"/>
    <mergeCell ref="H6916:K6916"/>
    <mergeCell ref="M6916:N6916"/>
    <mergeCell ref="H6917:K6917"/>
    <mergeCell ref="M6917:N6917"/>
    <mergeCell ref="H6918:K6918"/>
    <mergeCell ref="M6918:N6918"/>
    <mergeCell ref="H6919:K6919"/>
    <mergeCell ref="M6919:N6919"/>
    <mergeCell ref="H6920:K6920"/>
    <mergeCell ref="M6920:N6920"/>
    <mergeCell ref="H6921:K6921"/>
    <mergeCell ref="M6921:N6921"/>
    <mergeCell ref="H6922:K6922"/>
    <mergeCell ref="M6922:N6922"/>
    <mergeCell ref="H6923:K6923"/>
    <mergeCell ref="M6923:N6923"/>
    <mergeCell ref="H6924:K6924"/>
    <mergeCell ref="M6924:N6924"/>
    <mergeCell ref="H6925:K6925"/>
    <mergeCell ref="M6925:N6925"/>
    <mergeCell ref="H6926:K6926"/>
    <mergeCell ref="M6926:N6926"/>
    <mergeCell ref="H6927:K6927"/>
    <mergeCell ref="M6927:N6927"/>
    <mergeCell ref="H6928:K6928"/>
    <mergeCell ref="M6928:N6928"/>
    <mergeCell ref="H6929:K6929"/>
    <mergeCell ref="M6929:N6929"/>
    <mergeCell ref="H6930:K6930"/>
    <mergeCell ref="M6930:N6930"/>
    <mergeCell ref="H6931:K6931"/>
    <mergeCell ref="M6931:N6931"/>
    <mergeCell ref="H6932:K6932"/>
    <mergeCell ref="M6932:N6932"/>
    <mergeCell ref="H6933:K6933"/>
    <mergeCell ref="M6933:N6933"/>
    <mergeCell ref="H6934:K6934"/>
    <mergeCell ref="M6934:N6934"/>
    <mergeCell ref="H6935:K6935"/>
    <mergeCell ref="M6935:N6935"/>
    <mergeCell ref="H6936:K6936"/>
    <mergeCell ref="M6936:N6936"/>
    <mergeCell ref="H6937:K6937"/>
    <mergeCell ref="M6937:N6937"/>
    <mergeCell ref="H6938:K6938"/>
    <mergeCell ref="M6938:N6938"/>
    <mergeCell ref="H6939:K6939"/>
    <mergeCell ref="M6939:N6939"/>
    <mergeCell ref="H6940:K6940"/>
    <mergeCell ref="M6940:N6940"/>
    <mergeCell ref="H6941:K6941"/>
    <mergeCell ref="M6941:N6941"/>
    <mergeCell ref="H6942:K6942"/>
    <mergeCell ref="M6942:N6942"/>
    <mergeCell ref="A6944:Q6944"/>
    <mergeCell ref="A6945:D6945"/>
    <mergeCell ref="H6946:K6946"/>
    <mergeCell ref="M6946:N6946"/>
    <mergeCell ref="H6947:K6947"/>
    <mergeCell ref="M6947:N6947"/>
    <mergeCell ref="H6948:K6948"/>
    <mergeCell ref="M6948:N6948"/>
    <mergeCell ref="H6949:K6949"/>
    <mergeCell ref="M6949:N6949"/>
    <mergeCell ref="H6950:K6950"/>
    <mergeCell ref="M6950:N6950"/>
    <mergeCell ref="H6951:K6951"/>
    <mergeCell ref="M6951:N6951"/>
    <mergeCell ref="H6952:K6952"/>
    <mergeCell ref="M6952:N6952"/>
    <mergeCell ref="H6953:K6953"/>
    <mergeCell ref="M6953:N6953"/>
    <mergeCell ref="H6954:K6954"/>
    <mergeCell ref="M6954:N6954"/>
    <mergeCell ref="H6955:K6955"/>
    <mergeCell ref="M6955:N6955"/>
    <mergeCell ref="H6956:K6956"/>
    <mergeCell ref="M6956:N6956"/>
    <mergeCell ref="H6957:K6957"/>
    <mergeCell ref="M6957:N6957"/>
    <mergeCell ref="H6958:K6958"/>
    <mergeCell ref="M6958:N6958"/>
    <mergeCell ref="H6959:K6959"/>
    <mergeCell ref="M6959:N6959"/>
    <mergeCell ref="H6960:K6960"/>
    <mergeCell ref="M6960:N6960"/>
    <mergeCell ref="H6961:K6961"/>
    <mergeCell ref="M6961:N6961"/>
    <mergeCell ref="H6962:K6962"/>
    <mergeCell ref="M6962:N6962"/>
    <mergeCell ref="H6963:K6963"/>
    <mergeCell ref="M6963:N6963"/>
    <mergeCell ref="H6964:K6964"/>
    <mergeCell ref="M6964:N6964"/>
    <mergeCell ref="H6965:K6965"/>
    <mergeCell ref="M6965:N6965"/>
    <mergeCell ref="H6966:K6966"/>
    <mergeCell ref="M6966:N6966"/>
    <mergeCell ref="H6967:K6967"/>
    <mergeCell ref="M6967:N6967"/>
    <mergeCell ref="H6968:K6968"/>
    <mergeCell ref="M6968:N6968"/>
    <mergeCell ref="H6969:K6969"/>
    <mergeCell ref="M6969:N6969"/>
    <mergeCell ref="H6970:K6970"/>
    <mergeCell ref="M6970:N6970"/>
    <mergeCell ref="H6971:K6971"/>
    <mergeCell ref="M6971:N6971"/>
    <mergeCell ref="H6972:K6972"/>
    <mergeCell ref="M6972:N6972"/>
    <mergeCell ref="H6973:K6973"/>
    <mergeCell ref="M6973:N6973"/>
    <mergeCell ref="H6974:K6974"/>
    <mergeCell ref="M6974:N6974"/>
    <mergeCell ref="H6975:K6975"/>
    <mergeCell ref="M6975:N6975"/>
    <mergeCell ref="H6976:K6976"/>
    <mergeCell ref="M6976:N6976"/>
    <mergeCell ref="H6977:K6977"/>
    <mergeCell ref="M6977:N6977"/>
    <mergeCell ref="H6978:K6978"/>
    <mergeCell ref="M6978:N6978"/>
    <mergeCell ref="H6979:K6979"/>
    <mergeCell ref="M6979:N6979"/>
    <mergeCell ref="H6980:K6980"/>
    <mergeCell ref="M6980:N6980"/>
    <mergeCell ref="H6981:K6981"/>
    <mergeCell ref="M6981:N6981"/>
    <mergeCell ref="H6982:K6982"/>
    <mergeCell ref="M6982:N6982"/>
    <mergeCell ref="H6983:K6983"/>
    <mergeCell ref="M6983:N6983"/>
    <mergeCell ref="A6985:Q6985"/>
    <mergeCell ref="A6986:D6986"/>
    <mergeCell ref="H6987:K6987"/>
    <mergeCell ref="M6987:N6987"/>
    <mergeCell ref="H6988:K6988"/>
    <mergeCell ref="M6988:N6988"/>
    <mergeCell ref="H6989:K6989"/>
    <mergeCell ref="M6989:N6989"/>
    <mergeCell ref="H6990:K6990"/>
    <mergeCell ref="M6990:N6990"/>
    <mergeCell ref="H6991:K6991"/>
    <mergeCell ref="M6991:N6991"/>
    <mergeCell ref="H6992:K6992"/>
    <mergeCell ref="M6992:N6992"/>
    <mergeCell ref="H6993:K6993"/>
    <mergeCell ref="M6993:N6993"/>
    <mergeCell ref="H6994:K6994"/>
    <mergeCell ref="M6994:N6994"/>
    <mergeCell ref="H6995:K6995"/>
    <mergeCell ref="M6995:N6995"/>
    <mergeCell ref="H6996:K6996"/>
    <mergeCell ref="M6996:N6996"/>
    <mergeCell ref="H6997:K6997"/>
    <mergeCell ref="M6997:N6997"/>
    <mergeCell ref="H6998:K6998"/>
    <mergeCell ref="M6998:N6998"/>
    <mergeCell ref="H6999:K6999"/>
    <mergeCell ref="M6999:N6999"/>
    <mergeCell ref="H7000:K7000"/>
    <mergeCell ref="M7000:N7000"/>
    <mergeCell ref="H7001:K7001"/>
    <mergeCell ref="M7001:N7001"/>
    <mergeCell ref="H7002:K7002"/>
    <mergeCell ref="M7002:N7002"/>
    <mergeCell ref="H7003:K7003"/>
    <mergeCell ref="M7003:N7003"/>
    <mergeCell ref="H7004:K7004"/>
    <mergeCell ref="M7004:N7004"/>
    <mergeCell ref="H7005:K7005"/>
    <mergeCell ref="M7005:N7005"/>
    <mergeCell ref="H7006:K7006"/>
    <mergeCell ref="M7006:N7006"/>
    <mergeCell ref="H7007:K7007"/>
    <mergeCell ref="M7007:N7007"/>
    <mergeCell ref="H7008:K7008"/>
    <mergeCell ref="M7008:N7008"/>
    <mergeCell ref="H7009:K7009"/>
    <mergeCell ref="M7009:N7009"/>
    <mergeCell ref="H7010:K7010"/>
    <mergeCell ref="M7010:N7010"/>
    <mergeCell ref="H7011:K7011"/>
    <mergeCell ref="M7011:N7011"/>
    <mergeCell ref="H7012:K7012"/>
    <mergeCell ref="M7012:N7012"/>
    <mergeCell ref="H7013:K7013"/>
    <mergeCell ref="M7013:N7013"/>
    <mergeCell ref="H7014:K7014"/>
    <mergeCell ref="M7014:N7014"/>
    <mergeCell ref="H7015:K7015"/>
    <mergeCell ref="M7015:N7015"/>
    <mergeCell ref="H7016:K7016"/>
    <mergeCell ref="M7016:N7016"/>
    <mergeCell ref="H7017:K7017"/>
    <mergeCell ref="M7017:N7017"/>
    <mergeCell ref="H7018:K7018"/>
    <mergeCell ref="M7018:N7018"/>
    <mergeCell ref="H7019:K7019"/>
    <mergeCell ref="M7019:N7019"/>
    <mergeCell ref="H7020:K7020"/>
    <mergeCell ref="M7020:N7020"/>
    <mergeCell ref="H7021:K7021"/>
    <mergeCell ref="M7021:N7021"/>
    <mergeCell ref="H7022:K7022"/>
    <mergeCell ref="M7022:N7022"/>
    <mergeCell ref="H7023:K7023"/>
    <mergeCell ref="M7023:N7023"/>
    <mergeCell ref="H7024:K7024"/>
    <mergeCell ref="M7024:N7024"/>
    <mergeCell ref="A7026:Q7026"/>
    <mergeCell ref="A7027:D7027"/>
    <mergeCell ref="D7028:E7028"/>
    <mergeCell ref="H7028:K7028"/>
    <mergeCell ref="M7028:N7028"/>
    <mergeCell ref="H7029:K7029"/>
    <mergeCell ref="M7029:N7029"/>
    <mergeCell ref="H7030:K7030"/>
    <mergeCell ref="M7030:N7030"/>
    <mergeCell ref="H7031:K7031"/>
    <mergeCell ref="M7031:N7031"/>
    <mergeCell ref="H7032:K7032"/>
    <mergeCell ref="M7032:N7032"/>
    <mergeCell ref="H7033:K7033"/>
    <mergeCell ref="M7033:N7033"/>
    <mergeCell ref="H7034:K7034"/>
    <mergeCell ref="M7034:N7034"/>
    <mergeCell ref="H7035:K7035"/>
    <mergeCell ref="M7035:N7035"/>
    <mergeCell ref="H7036:K7036"/>
    <mergeCell ref="M7036:N7036"/>
    <mergeCell ref="H7037:K7037"/>
    <mergeCell ref="M7037:N7037"/>
    <mergeCell ref="H7038:K7038"/>
    <mergeCell ref="M7038:N7038"/>
    <mergeCell ref="H7039:K7039"/>
    <mergeCell ref="M7039:N7039"/>
    <mergeCell ref="H7040:K7040"/>
    <mergeCell ref="M7040:N7040"/>
    <mergeCell ref="H7041:K7041"/>
    <mergeCell ref="M7041:N7041"/>
    <mergeCell ref="H7042:K7042"/>
    <mergeCell ref="M7042:N7042"/>
    <mergeCell ref="H7043:K7043"/>
    <mergeCell ref="M7043:N7043"/>
    <mergeCell ref="H7044:K7044"/>
    <mergeCell ref="M7044:N7044"/>
    <mergeCell ref="H7045:K7045"/>
    <mergeCell ref="M7045:N7045"/>
    <mergeCell ref="H7046:K7046"/>
    <mergeCell ref="M7046:N7046"/>
    <mergeCell ref="H7047:K7047"/>
    <mergeCell ref="M7047:N7047"/>
    <mergeCell ref="H7048:K7048"/>
    <mergeCell ref="M7048:N7048"/>
    <mergeCell ref="H7049:K7049"/>
    <mergeCell ref="M7049:N7049"/>
    <mergeCell ref="H7050:K7050"/>
    <mergeCell ref="M7050:N7050"/>
    <mergeCell ref="H7051:K7051"/>
    <mergeCell ref="M7051:N7051"/>
    <mergeCell ref="H7052:K7052"/>
    <mergeCell ref="M7052:N7052"/>
    <mergeCell ref="H7053:K7053"/>
    <mergeCell ref="M7053:N7053"/>
    <mergeCell ref="H7054:K7054"/>
    <mergeCell ref="M7054:N7054"/>
    <mergeCell ref="H7055:K7055"/>
    <mergeCell ref="M7055:N7055"/>
    <mergeCell ref="H7056:K7056"/>
    <mergeCell ref="M7056:N7056"/>
    <mergeCell ref="H7057:K7057"/>
    <mergeCell ref="M7057:N7057"/>
    <mergeCell ref="H7058:K7058"/>
    <mergeCell ref="M7058:N7058"/>
    <mergeCell ref="A7060:Q7060"/>
    <mergeCell ref="A7061:D7061"/>
    <mergeCell ref="H7062:K7062"/>
    <mergeCell ref="M7062:N7062"/>
    <mergeCell ref="H7063:K7063"/>
    <mergeCell ref="M7063:N7063"/>
    <mergeCell ref="H7064:K7064"/>
    <mergeCell ref="M7064:N7064"/>
    <mergeCell ref="H7065:K7065"/>
    <mergeCell ref="M7065:N7065"/>
    <mergeCell ref="H7066:K7066"/>
    <mergeCell ref="M7066:N7066"/>
    <mergeCell ref="H7067:K7067"/>
    <mergeCell ref="M7067:N7067"/>
    <mergeCell ref="H7068:K7068"/>
    <mergeCell ref="M7068:N7068"/>
    <mergeCell ref="H7069:K7069"/>
    <mergeCell ref="M7069:N7069"/>
    <mergeCell ref="H7070:K7070"/>
    <mergeCell ref="M7070:N7070"/>
    <mergeCell ref="H7071:K7071"/>
    <mergeCell ref="M7071:N7071"/>
    <mergeCell ref="H7072:K7072"/>
    <mergeCell ref="M7072:N7072"/>
    <mergeCell ref="H7073:K7073"/>
    <mergeCell ref="M7073:N7073"/>
    <mergeCell ref="H7074:K7074"/>
    <mergeCell ref="M7074:N7074"/>
    <mergeCell ref="H7075:K7075"/>
    <mergeCell ref="M7075:N7075"/>
    <mergeCell ref="H7076:K7076"/>
    <mergeCell ref="M7076:N7076"/>
    <mergeCell ref="H7077:K7077"/>
    <mergeCell ref="M7077:N7077"/>
    <mergeCell ref="H7078:K7078"/>
    <mergeCell ref="M7078:N7078"/>
    <mergeCell ref="H7079:K7079"/>
    <mergeCell ref="M7079:N7079"/>
    <mergeCell ref="H7080:K7080"/>
    <mergeCell ref="M7080:N7080"/>
    <mergeCell ref="H7081:K7081"/>
    <mergeCell ref="M7081:N7081"/>
    <mergeCell ref="H7082:K7082"/>
    <mergeCell ref="M7082:N7082"/>
    <mergeCell ref="H7083:K7083"/>
    <mergeCell ref="M7083:N7083"/>
    <mergeCell ref="H7084:K7084"/>
    <mergeCell ref="M7084:N7084"/>
    <mergeCell ref="H7085:K7085"/>
    <mergeCell ref="M7085:N7085"/>
    <mergeCell ref="H7086:K7086"/>
    <mergeCell ref="M7086:N7086"/>
    <mergeCell ref="H7087:K7087"/>
    <mergeCell ref="M7087:N7087"/>
    <mergeCell ref="H7088:K7088"/>
    <mergeCell ref="M7088:N7088"/>
    <mergeCell ref="H7089:K7089"/>
    <mergeCell ref="M7089:N7089"/>
    <mergeCell ref="H7090:K7090"/>
    <mergeCell ref="M7090:N7090"/>
    <mergeCell ref="H7091:K7091"/>
    <mergeCell ref="M7091:N7091"/>
    <mergeCell ref="H7092:K7092"/>
    <mergeCell ref="M7092:N7092"/>
    <mergeCell ref="A7094:Q7094"/>
    <mergeCell ref="A7095:D7095"/>
    <mergeCell ref="H7096:K7096"/>
    <mergeCell ref="M7096:N7096"/>
    <mergeCell ref="H7097:K7097"/>
    <mergeCell ref="M7097:N7097"/>
    <mergeCell ref="H7098:K7098"/>
    <mergeCell ref="M7098:N7098"/>
    <mergeCell ref="H7099:K7099"/>
    <mergeCell ref="M7099:N7099"/>
    <mergeCell ref="H7100:K7100"/>
    <mergeCell ref="M7100:N7100"/>
    <mergeCell ref="H7101:K7101"/>
    <mergeCell ref="M7101:N7101"/>
    <mergeCell ref="H7102:K7102"/>
    <mergeCell ref="M7102:N7102"/>
    <mergeCell ref="H7103:K7103"/>
    <mergeCell ref="M7103:N7103"/>
    <mergeCell ref="H7104:K7104"/>
    <mergeCell ref="M7104:N7104"/>
    <mergeCell ref="H7105:K7105"/>
    <mergeCell ref="M7105:N7105"/>
    <mergeCell ref="H7106:K7106"/>
    <mergeCell ref="M7106:N7106"/>
    <mergeCell ref="H7107:K7107"/>
    <mergeCell ref="M7107:N7107"/>
    <mergeCell ref="H7108:K7108"/>
    <mergeCell ref="M7108:N7108"/>
    <mergeCell ref="H7109:K7109"/>
    <mergeCell ref="M7109:N7109"/>
    <mergeCell ref="H7110:K7110"/>
    <mergeCell ref="M7110:N7110"/>
    <mergeCell ref="H7111:K7111"/>
    <mergeCell ref="M7111:N7111"/>
    <mergeCell ref="H7112:K7112"/>
    <mergeCell ref="M7112:N7112"/>
    <mergeCell ref="H7113:K7113"/>
    <mergeCell ref="M7113:N7113"/>
    <mergeCell ref="H7114:K7114"/>
    <mergeCell ref="M7114:N7114"/>
    <mergeCell ref="H7115:K7115"/>
    <mergeCell ref="M7115:N7115"/>
    <mergeCell ref="H7116:K7116"/>
    <mergeCell ref="M7116:N7116"/>
    <mergeCell ref="H7117:K7117"/>
    <mergeCell ref="M7117:N7117"/>
    <mergeCell ref="H7118:K7118"/>
    <mergeCell ref="M7118:N7118"/>
    <mergeCell ref="H7119:K7119"/>
    <mergeCell ref="M7119:N7119"/>
    <mergeCell ref="H7120:K7120"/>
    <mergeCell ref="M7120:N7120"/>
    <mergeCell ref="H7121:K7121"/>
    <mergeCell ref="M7121:N7121"/>
    <mergeCell ref="H7122:K7122"/>
    <mergeCell ref="M7122:N7122"/>
    <mergeCell ref="H7123:K7123"/>
    <mergeCell ref="M7123:N7123"/>
    <mergeCell ref="D7124:E7124"/>
    <mergeCell ref="H7124:K7124"/>
    <mergeCell ref="M7124:N7124"/>
    <mergeCell ref="A7126:Q7126"/>
    <mergeCell ref="A7127:D7127"/>
    <mergeCell ref="H7128:K7128"/>
    <mergeCell ref="M7128:N7128"/>
    <mergeCell ref="H7129:K7129"/>
    <mergeCell ref="M7129:N7129"/>
    <mergeCell ref="H7130:K7130"/>
    <mergeCell ref="M7130:N7130"/>
    <mergeCell ref="H7131:K7131"/>
    <mergeCell ref="M7131:N7131"/>
    <mergeCell ref="H7132:K7132"/>
    <mergeCell ref="M7132:N7132"/>
    <mergeCell ref="H7133:K7133"/>
    <mergeCell ref="M7133:N7133"/>
    <mergeCell ref="H7134:K7134"/>
    <mergeCell ref="M7134:N7134"/>
    <mergeCell ref="H7135:K7135"/>
    <mergeCell ref="M7135:N7135"/>
    <mergeCell ref="H7136:K7136"/>
    <mergeCell ref="M7136:N7136"/>
    <mergeCell ref="H7137:K7137"/>
    <mergeCell ref="M7137:N7137"/>
    <mergeCell ref="H7138:K7138"/>
    <mergeCell ref="M7138:N7138"/>
    <mergeCell ref="H7139:K7139"/>
    <mergeCell ref="M7139:N7139"/>
    <mergeCell ref="H7140:K7140"/>
    <mergeCell ref="M7140:N7140"/>
    <mergeCell ref="H7141:K7141"/>
    <mergeCell ref="M7141:N7141"/>
    <mergeCell ref="H7142:K7142"/>
    <mergeCell ref="M7142:N7142"/>
    <mergeCell ref="H7143:K7143"/>
    <mergeCell ref="M7143:N7143"/>
    <mergeCell ref="H7144:K7144"/>
    <mergeCell ref="M7144:N7144"/>
    <mergeCell ref="H7145:K7145"/>
    <mergeCell ref="M7145:N7145"/>
    <mergeCell ref="H7146:K7146"/>
    <mergeCell ref="M7146:N7146"/>
    <mergeCell ref="H7147:K7147"/>
    <mergeCell ref="M7147:N7147"/>
    <mergeCell ref="H7148:K7148"/>
    <mergeCell ref="M7148:N7148"/>
    <mergeCell ref="H7149:K7149"/>
    <mergeCell ref="M7149:N7149"/>
    <mergeCell ref="H7150:K7150"/>
    <mergeCell ref="M7150:N7150"/>
    <mergeCell ref="A7152:Q7152"/>
    <mergeCell ref="A7153:D7153"/>
    <mergeCell ref="A7154:C7154"/>
    <mergeCell ref="D7154:I7154"/>
    <mergeCell ref="J7154:M7154"/>
    <mergeCell ref="N7154:Q7154"/>
    <mergeCell ref="A7155:C7155"/>
    <mergeCell ref="D7155:I7155"/>
    <mergeCell ref="J7155:M7155"/>
    <mergeCell ref="N7155:Q7155"/>
    <mergeCell ref="A7156:C7156"/>
    <mergeCell ref="D7156:I7156"/>
    <mergeCell ref="J7156:M7156"/>
    <mergeCell ref="N7156:Q7156"/>
    <mergeCell ref="D7157:E7157"/>
    <mergeCell ref="H7157:K7157"/>
    <mergeCell ref="M7157:N7157"/>
    <mergeCell ref="H7158:K7158"/>
    <mergeCell ref="M7158:N7158"/>
    <mergeCell ref="H7159:K7159"/>
    <mergeCell ref="M7159:N7159"/>
    <mergeCell ref="H7160:K7160"/>
    <mergeCell ref="M7160:N7160"/>
    <mergeCell ref="H7161:K7161"/>
    <mergeCell ref="M7161:N7161"/>
    <mergeCell ref="H7162:K7162"/>
    <mergeCell ref="M7162:N7162"/>
    <mergeCell ref="H7163:K7163"/>
    <mergeCell ref="M7163:N7163"/>
    <mergeCell ref="H7164:K7164"/>
    <mergeCell ref="M7164:N7164"/>
    <mergeCell ref="H7165:K7165"/>
    <mergeCell ref="M7165:N7165"/>
    <mergeCell ref="H7166:K7166"/>
    <mergeCell ref="M7166:N7166"/>
    <mergeCell ref="H7167:K7167"/>
    <mergeCell ref="M7167:N7167"/>
    <mergeCell ref="H7168:K7168"/>
    <mergeCell ref="M7168:N7168"/>
    <mergeCell ref="H7169:K7169"/>
    <mergeCell ref="M7169:N7169"/>
    <mergeCell ref="H7170:K7170"/>
    <mergeCell ref="M7170:N7170"/>
    <mergeCell ref="H7171:K7171"/>
    <mergeCell ref="M7171:N7171"/>
    <mergeCell ref="H7172:K7172"/>
    <mergeCell ref="M7172:N7172"/>
    <mergeCell ref="H7173:K7173"/>
    <mergeCell ref="M7173:N7173"/>
    <mergeCell ref="H7174:K7174"/>
    <mergeCell ref="M7174:N7174"/>
    <mergeCell ref="H7175:K7175"/>
    <mergeCell ref="M7175:N7175"/>
    <mergeCell ref="H7176:K7176"/>
    <mergeCell ref="M7176:N7176"/>
    <mergeCell ref="H7177:K7177"/>
    <mergeCell ref="M7177:N7177"/>
    <mergeCell ref="H7178:K7178"/>
    <mergeCell ref="M7178:N7178"/>
    <mergeCell ref="H7179:K7179"/>
    <mergeCell ref="M7179:N7179"/>
    <mergeCell ref="H7180:K7180"/>
    <mergeCell ref="M7180:N7180"/>
    <mergeCell ref="H7181:K7181"/>
    <mergeCell ref="M7181:N7181"/>
    <mergeCell ref="H7182:K7182"/>
    <mergeCell ref="M7182:N7182"/>
    <mergeCell ref="H7183:K7183"/>
    <mergeCell ref="M7183:N7183"/>
    <mergeCell ref="H7184:K7184"/>
    <mergeCell ref="M7184:N7184"/>
    <mergeCell ref="A7186:Q7186"/>
    <mergeCell ref="A7187:D7187"/>
    <mergeCell ref="H7188:K7188"/>
    <mergeCell ref="M7188:N7188"/>
    <mergeCell ref="H7189:K7189"/>
    <mergeCell ref="M7189:N7189"/>
    <mergeCell ref="H7190:K7190"/>
    <mergeCell ref="M7190:N7190"/>
    <mergeCell ref="H7191:K7191"/>
    <mergeCell ref="M7191:N7191"/>
    <mergeCell ref="H7192:K7192"/>
    <mergeCell ref="M7192:N7192"/>
    <mergeCell ref="H7193:K7193"/>
    <mergeCell ref="M7193:N7193"/>
    <mergeCell ref="H7194:K7194"/>
    <mergeCell ref="M7194:N7194"/>
    <mergeCell ref="H7195:K7195"/>
    <mergeCell ref="M7195:N7195"/>
    <mergeCell ref="H7196:K7196"/>
    <mergeCell ref="M7196:N7196"/>
    <mergeCell ref="H7197:K7197"/>
    <mergeCell ref="M7197:N7197"/>
    <mergeCell ref="H7198:K7198"/>
    <mergeCell ref="M7198:N7198"/>
    <mergeCell ref="H7199:K7199"/>
    <mergeCell ref="M7199:N7199"/>
    <mergeCell ref="H7200:K7200"/>
    <mergeCell ref="M7200:N7200"/>
    <mergeCell ref="H7201:K7201"/>
    <mergeCell ref="M7201:N7201"/>
    <mergeCell ref="H7202:K7202"/>
    <mergeCell ref="M7202:N7202"/>
    <mergeCell ref="H7203:K7203"/>
    <mergeCell ref="M7203:N7203"/>
    <mergeCell ref="H7204:K7204"/>
    <mergeCell ref="M7204:N7204"/>
    <mergeCell ref="H7205:K7205"/>
    <mergeCell ref="M7205:N7205"/>
    <mergeCell ref="H7206:K7206"/>
    <mergeCell ref="M7206:N7206"/>
    <mergeCell ref="H7207:K7207"/>
    <mergeCell ref="M7207:N7207"/>
    <mergeCell ref="H7208:K7208"/>
    <mergeCell ref="M7208:N7208"/>
    <mergeCell ref="H7209:K7209"/>
    <mergeCell ref="M7209:N7209"/>
    <mergeCell ref="H7210:K7210"/>
    <mergeCell ref="M7210:N7210"/>
    <mergeCell ref="H7211:K7211"/>
    <mergeCell ref="M7211:N7211"/>
    <mergeCell ref="H7212:K7212"/>
    <mergeCell ref="M7212:N7212"/>
    <mergeCell ref="H7213:K7213"/>
    <mergeCell ref="M7213:N7213"/>
    <mergeCell ref="H7214:K7214"/>
    <mergeCell ref="M7214:N7214"/>
    <mergeCell ref="H7215:K7215"/>
    <mergeCell ref="M7215:N7215"/>
    <mergeCell ref="H7216:K7216"/>
    <mergeCell ref="M7216:N7216"/>
    <mergeCell ref="H7217:K7217"/>
    <mergeCell ref="M7217:N7217"/>
    <mergeCell ref="H7218:K7218"/>
    <mergeCell ref="M7218:N7218"/>
    <mergeCell ref="H7219:K7219"/>
    <mergeCell ref="M7219:N7219"/>
    <mergeCell ref="H7220:K7220"/>
    <mergeCell ref="M7220:N7220"/>
    <mergeCell ref="H7221:K7221"/>
    <mergeCell ref="M7221:N7221"/>
    <mergeCell ref="H7222:K7222"/>
    <mergeCell ref="M7222:N7222"/>
    <mergeCell ref="H7223:K7223"/>
    <mergeCell ref="M7223:N7223"/>
    <mergeCell ref="H7224:K7224"/>
    <mergeCell ref="M7224:N7224"/>
    <mergeCell ref="H7225:K7225"/>
    <mergeCell ref="M7225:N7225"/>
    <mergeCell ref="A7227:Q7227"/>
    <mergeCell ref="A7228:D7228"/>
    <mergeCell ref="H7229:K7229"/>
    <mergeCell ref="M7229:N7229"/>
    <mergeCell ref="H7230:K7230"/>
    <mergeCell ref="M7230:N7230"/>
    <mergeCell ref="H7231:K7231"/>
    <mergeCell ref="M7231:N7231"/>
    <mergeCell ref="H7232:K7232"/>
    <mergeCell ref="M7232:N7232"/>
    <mergeCell ref="H7233:K7233"/>
    <mergeCell ref="M7233:N7233"/>
    <mergeCell ref="H7234:K7234"/>
    <mergeCell ref="M7234:N7234"/>
    <mergeCell ref="H7235:K7235"/>
    <mergeCell ref="M7235:N7235"/>
    <mergeCell ref="H7236:K7236"/>
    <mergeCell ref="M7236:N7236"/>
    <mergeCell ref="H7237:K7237"/>
    <mergeCell ref="M7237:N7237"/>
    <mergeCell ref="H7238:K7238"/>
    <mergeCell ref="M7238:N7238"/>
    <mergeCell ref="H7239:K7239"/>
    <mergeCell ref="M7239:N7239"/>
    <mergeCell ref="H7240:K7240"/>
    <mergeCell ref="M7240:N7240"/>
    <mergeCell ref="H7241:K7241"/>
    <mergeCell ref="M7241:N7241"/>
    <mergeCell ref="H7242:K7242"/>
    <mergeCell ref="M7242:N7242"/>
    <mergeCell ref="H7243:K7243"/>
    <mergeCell ref="M7243:N7243"/>
    <mergeCell ref="H7244:K7244"/>
    <mergeCell ref="M7244:N7244"/>
    <mergeCell ref="H7245:K7245"/>
    <mergeCell ref="M7245:N7245"/>
    <mergeCell ref="H7246:K7246"/>
    <mergeCell ref="M7246:N7246"/>
    <mergeCell ref="H7247:K7247"/>
    <mergeCell ref="M7247:N7247"/>
    <mergeCell ref="H7248:K7248"/>
    <mergeCell ref="M7248:N7248"/>
    <mergeCell ref="H7249:K7249"/>
    <mergeCell ref="M7249:N7249"/>
    <mergeCell ref="H7250:K7250"/>
    <mergeCell ref="M7250:N7250"/>
    <mergeCell ref="H7251:K7251"/>
    <mergeCell ref="M7251:N7251"/>
    <mergeCell ref="H7252:K7252"/>
    <mergeCell ref="M7252:N7252"/>
    <mergeCell ref="H7253:K7253"/>
    <mergeCell ref="M7253:N7253"/>
    <mergeCell ref="H7254:K7254"/>
    <mergeCell ref="M7254:N7254"/>
    <mergeCell ref="H7255:K7255"/>
    <mergeCell ref="M7255:N7255"/>
    <mergeCell ref="H7256:K7256"/>
    <mergeCell ref="M7256:N7256"/>
    <mergeCell ref="H7257:K7257"/>
    <mergeCell ref="M7257:N7257"/>
    <mergeCell ref="H7258:K7258"/>
    <mergeCell ref="M7258:N7258"/>
    <mergeCell ref="H7259:K7259"/>
    <mergeCell ref="M7259:N7259"/>
    <mergeCell ref="H7260:K7260"/>
    <mergeCell ref="M7260:N7260"/>
    <mergeCell ref="H7261:K7261"/>
    <mergeCell ref="M7261:N7261"/>
    <mergeCell ref="H7262:K7262"/>
    <mergeCell ref="M7262:N7262"/>
    <mergeCell ref="H7263:K7263"/>
    <mergeCell ref="M7263:N7263"/>
    <mergeCell ref="H7264:K7264"/>
    <mergeCell ref="M7264:N7264"/>
    <mergeCell ref="H7265:K7265"/>
    <mergeCell ref="M7265:N7265"/>
    <mergeCell ref="H7266:K7266"/>
    <mergeCell ref="M7266:N7266"/>
    <mergeCell ref="A7268:Q7268"/>
    <mergeCell ref="A7269:D7269"/>
    <mergeCell ref="H7270:K7270"/>
    <mergeCell ref="M7270:N7270"/>
    <mergeCell ref="H7271:K7271"/>
    <mergeCell ref="M7271:N7271"/>
    <mergeCell ref="H7272:K7272"/>
    <mergeCell ref="M7272:N7272"/>
    <mergeCell ref="H7273:K7273"/>
    <mergeCell ref="M7273:N7273"/>
    <mergeCell ref="H7274:K7274"/>
    <mergeCell ref="M7274:N7274"/>
    <mergeCell ref="H7275:K7275"/>
    <mergeCell ref="M7275:N7275"/>
    <mergeCell ref="H7276:K7276"/>
    <mergeCell ref="M7276:N7276"/>
    <mergeCell ref="H7277:K7277"/>
    <mergeCell ref="M7277:N7277"/>
    <mergeCell ref="H7278:K7278"/>
    <mergeCell ref="M7278:N7278"/>
    <mergeCell ref="H7279:K7279"/>
    <mergeCell ref="M7279:N7279"/>
    <mergeCell ref="H7280:K7280"/>
    <mergeCell ref="M7280:N7280"/>
    <mergeCell ref="H7281:K7281"/>
    <mergeCell ref="M7281:N7281"/>
    <mergeCell ref="H7282:K7282"/>
    <mergeCell ref="M7282:N7282"/>
    <mergeCell ref="H7283:K7283"/>
    <mergeCell ref="M7283:N7283"/>
    <mergeCell ref="H7284:K7284"/>
    <mergeCell ref="M7284:N7284"/>
    <mergeCell ref="H7285:K7285"/>
    <mergeCell ref="M7285:N7285"/>
    <mergeCell ref="H7286:K7286"/>
    <mergeCell ref="M7286:N7286"/>
    <mergeCell ref="H7287:K7287"/>
    <mergeCell ref="M7287:N7287"/>
    <mergeCell ref="H7288:K7288"/>
    <mergeCell ref="M7288:N7288"/>
    <mergeCell ref="H7289:K7289"/>
    <mergeCell ref="M7289:N7289"/>
    <mergeCell ref="H7290:K7290"/>
    <mergeCell ref="M7290:N7290"/>
    <mergeCell ref="H7291:K7291"/>
    <mergeCell ref="M7291:N7291"/>
    <mergeCell ref="H7292:K7292"/>
    <mergeCell ref="M7292:N7292"/>
    <mergeCell ref="H7293:K7293"/>
    <mergeCell ref="M7293:N7293"/>
    <mergeCell ref="H7294:K7294"/>
    <mergeCell ref="M7294:N7294"/>
    <mergeCell ref="H7295:K7295"/>
    <mergeCell ref="M7295:N7295"/>
    <mergeCell ref="H7296:K7296"/>
    <mergeCell ref="M7296:N7296"/>
    <mergeCell ref="H7297:K7297"/>
    <mergeCell ref="M7297:N7297"/>
    <mergeCell ref="H7298:K7298"/>
    <mergeCell ref="M7298:N7298"/>
    <mergeCell ref="H7299:K7299"/>
    <mergeCell ref="M7299:N7299"/>
    <mergeCell ref="A7301:Q7301"/>
    <mergeCell ref="A7302:D7302"/>
    <mergeCell ref="H7303:K7303"/>
    <mergeCell ref="M7303:N7303"/>
    <mergeCell ref="H7304:K7304"/>
    <mergeCell ref="M7304:N7304"/>
    <mergeCell ref="H7305:K7305"/>
    <mergeCell ref="M7305:N7305"/>
    <mergeCell ref="H7306:K7306"/>
    <mergeCell ref="M7306:N7306"/>
    <mergeCell ref="H7307:K7307"/>
    <mergeCell ref="M7307:N7307"/>
    <mergeCell ref="H7308:K7308"/>
    <mergeCell ref="M7308:N7308"/>
    <mergeCell ref="H7309:K7309"/>
    <mergeCell ref="M7309:N7309"/>
    <mergeCell ref="H7310:K7310"/>
    <mergeCell ref="M7310:N7310"/>
    <mergeCell ref="H7311:K7311"/>
    <mergeCell ref="M7311:N7311"/>
    <mergeCell ref="H7312:K7312"/>
    <mergeCell ref="M7312:N7312"/>
    <mergeCell ref="H7313:K7313"/>
    <mergeCell ref="M7313:N7313"/>
    <mergeCell ref="H7314:K7314"/>
    <mergeCell ref="M7314:N7314"/>
    <mergeCell ref="H7315:K7315"/>
    <mergeCell ref="M7315:N7315"/>
    <mergeCell ref="H7316:K7316"/>
    <mergeCell ref="M7316:N7316"/>
    <mergeCell ref="H7317:K7317"/>
    <mergeCell ref="M7317:N7317"/>
    <mergeCell ref="H7318:K7318"/>
    <mergeCell ref="M7318:N7318"/>
    <mergeCell ref="H7319:K7319"/>
    <mergeCell ref="M7319:N7319"/>
    <mergeCell ref="H7320:K7320"/>
    <mergeCell ref="M7320:N7320"/>
    <mergeCell ref="H7321:K7321"/>
    <mergeCell ref="M7321:N7321"/>
    <mergeCell ref="H7322:K7322"/>
    <mergeCell ref="M7322:N7322"/>
    <mergeCell ref="H7323:K7323"/>
    <mergeCell ref="M7323:N7323"/>
    <mergeCell ref="H7324:K7324"/>
    <mergeCell ref="M7324:N7324"/>
    <mergeCell ref="H7325:K7325"/>
    <mergeCell ref="M7325:N7325"/>
    <mergeCell ref="H7326:K7326"/>
    <mergeCell ref="M7326:N7326"/>
    <mergeCell ref="H7327:K7327"/>
    <mergeCell ref="M7327:N7327"/>
    <mergeCell ref="H7328:K7328"/>
    <mergeCell ref="M7328:N7328"/>
    <mergeCell ref="H7329:K7329"/>
    <mergeCell ref="M7329:N7329"/>
    <mergeCell ref="H7330:K7330"/>
    <mergeCell ref="M7330:N7330"/>
    <mergeCell ref="A7332:Q7332"/>
    <mergeCell ref="A7333:D7333"/>
    <mergeCell ref="A7334:C7334"/>
    <mergeCell ref="D7334:I7334"/>
    <mergeCell ref="J7334:M7334"/>
    <mergeCell ref="N7334:Q7334"/>
    <mergeCell ref="A7335:C7335"/>
    <mergeCell ref="D7335:I7335"/>
    <mergeCell ref="J7335:M7335"/>
    <mergeCell ref="N7335:Q7335"/>
    <mergeCell ref="A7336:C7336"/>
    <mergeCell ref="D7336:I7336"/>
    <mergeCell ref="J7336:M7336"/>
    <mergeCell ref="N7336:Q7336"/>
    <mergeCell ref="D7337:E7337"/>
    <mergeCell ref="H7337:K7337"/>
    <mergeCell ref="M7337:N7337"/>
    <mergeCell ref="H7338:K7338"/>
    <mergeCell ref="M7338:N7338"/>
    <mergeCell ref="H7339:K7339"/>
    <mergeCell ref="M7339:N7339"/>
    <mergeCell ref="H7340:K7340"/>
    <mergeCell ref="M7340:N7340"/>
    <mergeCell ref="H7341:K7341"/>
    <mergeCell ref="M7341:N7341"/>
    <mergeCell ref="H7342:K7342"/>
    <mergeCell ref="M7342:N7342"/>
    <mergeCell ref="H7343:K7343"/>
    <mergeCell ref="M7343:N7343"/>
    <mergeCell ref="H7344:K7344"/>
    <mergeCell ref="M7344:N7344"/>
    <mergeCell ref="H7345:K7345"/>
    <mergeCell ref="M7345:N7345"/>
    <mergeCell ref="H7346:K7346"/>
    <mergeCell ref="M7346:N7346"/>
    <mergeCell ref="H7347:K7347"/>
    <mergeCell ref="M7347:N7347"/>
    <mergeCell ref="H7348:K7348"/>
    <mergeCell ref="M7348:N7348"/>
    <mergeCell ref="H7349:K7349"/>
    <mergeCell ref="M7349:N7349"/>
    <mergeCell ref="H7350:K7350"/>
    <mergeCell ref="M7350:N7350"/>
    <mergeCell ref="H7351:K7351"/>
    <mergeCell ref="M7351:N7351"/>
    <mergeCell ref="H7352:K7352"/>
    <mergeCell ref="M7352:N7352"/>
    <mergeCell ref="H7353:K7353"/>
    <mergeCell ref="M7353:N7353"/>
    <mergeCell ref="H7354:K7354"/>
    <mergeCell ref="M7354:N7354"/>
    <mergeCell ref="H7355:K7355"/>
    <mergeCell ref="M7355:N7355"/>
    <mergeCell ref="H7356:K7356"/>
    <mergeCell ref="M7356:N7356"/>
    <mergeCell ref="H7357:K7357"/>
    <mergeCell ref="M7357:N7357"/>
    <mergeCell ref="H7358:K7358"/>
    <mergeCell ref="M7358:N7358"/>
    <mergeCell ref="H7359:K7359"/>
    <mergeCell ref="M7359:N7359"/>
    <mergeCell ref="H7360:K7360"/>
    <mergeCell ref="M7360:N7360"/>
    <mergeCell ref="H7361:K7361"/>
    <mergeCell ref="M7361:N7361"/>
    <mergeCell ref="H7362:K7362"/>
    <mergeCell ref="M7362:N7362"/>
    <mergeCell ref="H7363:K7363"/>
    <mergeCell ref="M7363:N7363"/>
    <mergeCell ref="H7364:K7364"/>
    <mergeCell ref="M7364:N7364"/>
    <mergeCell ref="A7366:Q7366"/>
    <mergeCell ref="A7367:D7367"/>
    <mergeCell ref="H7368:K7368"/>
    <mergeCell ref="M7368:N7368"/>
    <mergeCell ref="H7369:K7369"/>
    <mergeCell ref="M7369:N7369"/>
    <mergeCell ref="H7370:K7370"/>
    <mergeCell ref="M7370:N7370"/>
    <mergeCell ref="H7371:K7371"/>
    <mergeCell ref="M7371:N7371"/>
    <mergeCell ref="H7372:K7372"/>
    <mergeCell ref="M7372:N7372"/>
    <mergeCell ref="H7373:K7373"/>
    <mergeCell ref="M7373:N7373"/>
    <mergeCell ref="H7374:K7374"/>
    <mergeCell ref="M7374:N7374"/>
    <mergeCell ref="H7375:K7375"/>
    <mergeCell ref="M7375:N7375"/>
    <mergeCell ref="H7376:K7376"/>
    <mergeCell ref="M7376:N7376"/>
    <mergeCell ref="H7377:K7377"/>
    <mergeCell ref="M7377:N7377"/>
    <mergeCell ref="H7378:K7378"/>
    <mergeCell ref="M7378:N7378"/>
    <mergeCell ref="H7379:K7379"/>
    <mergeCell ref="M7379:N7379"/>
    <mergeCell ref="H7380:K7380"/>
    <mergeCell ref="M7380:N7380"/>
    <mergeCell ref="H7381:K7381"/>
    <mergeCell ref="M7381:N7381"/>
    <mergeCell ref="H7382:K7382"/>
    <mergeCell ref="M7382:N7382"/>
    <mergeCell ref="H7383:K7383"/>
    <mergeCell ref="M7383:N7383"/>
    <mergeCell ref="H7384:K7384"/>
    <mergeCell ref="M7384:N7384"/>
    <mergeCell ref="H7385:K7385"/>
    <mergeCell ref="M7385:N7385"/>
    <mergeCell ref="H7386:K7386"/>
    <mergeCell ref="M7386:N7386"/>
    <mergeCell ref="H7387:K7387"/>
    <mergeCell ref="M7387:N7387"/>
    <mergeCell ref="H7388:K7388"/>
    <mergeCell ref="M7388:N7388"/>
    <mergeCell ref="H7389:K7389"/>
    <mergeCell ref="M7389:N7389"/>
    <mergeCell ref="H7390:K7390"/>
    <mergeCell ref="M7390:N7390"/>
    <mergeCell ref="H7391:K7391"/>
    <mergeCell ref="M7391:N7391"/>
    <mergeCell ref="H7392:K7392"/>
    <mergeCell ref="M7392:N7392"/>
    <mergeCell ref="H7393:K7393"/>
    <mergeCell ref="M7393:N7393"/>
    <mergeCell ref="H7394:K7394"/>
    <mergeCell ref="M7394:N7394"/>
    <mergeCell ref="H7395:K7395"/>
    <mergeCell ref="M7395:N7395"/>
    <mergeCell ref="H7396:K7396"/>
    <mergeCell ref="M7396:N7396"/>
    <mergeCell ref="H7397:K7397"/>
    <mergeCell ref="M7397:N7397"/>
    <mergeCell ref="H7398:K7398"/>
    <mergeCell ref="M7398:N7398"/>
    <mergeCell ref="H7399:K7399"/>
    <mergeCell ref="M7399:N7399"/>
    <mergeCell ref="H7400:K7400"/>
    <mergeCell ref="M7400:N7400"/>
    <mergeCell ref="H7401:K7401"/>
    <mergeCell ref="M7401:N7401"/>
    <mergeCell ref="H7402:K7402"/>
    <mergeCell ref="M7402:N7402"/>
    <mergeCell ref="H7403:K7403"/>
    <mergeCell ref="M7403:N7403"/>
    <mergeCell ref="H7404:K7404"/>
    <mergeCell ref="M7404:N7404"/>
    <mergeCell ref="H7405:K7405"/>
    <mergeCell ref="M7405:N7405"/>
    <mergeCell ref="A7407:Q7407"/>
    <mergeCell ref="A7408:D7408"/>
    <mergeCell ref="H7409:K7409"/>
    <mergeCell ref="M7409:N7409"/>
    <mergeCell ref="H7410:K7410"/>
    <mergeCell ref="M7410:N7410"/>
    <mergeCell ref="H7411:K7411"/>
    <mergeCell ref="M7411:N7411"/>
    <mergeCell ref="H7412:K7412"/>
    <mergeCell ref="M7412:N7412"/>
    <mergeCell ref="H7413:K7413"/>
    <mergeCell ref="M7413:N7413"/>
    <mergeCell ref="H7414:K7414"/>
    <mergeCell ref="M7414:N7414"/>
    <mergeCell ref="H7415:K7415"/>
    <mergeCell ref="M7415:N7415"/>
    <mergeCell ref="H7416:K7416"/>
    <mergeCell ref="M7416:N7416"/>
    <mergeCell ref="H7417:K7417"/>
    <mergeCell ref="M7417:N7417"/>
    <mergeCell ref="H7418:K7418"/>
    <mergeCell ref="M7418:N7418"/>
    <mergeCell ref="H7419:K7419"/>
    <mergeCell ref="M7419:N7419"/>
    <mergeCell ref="H7420:K7420"/>
    <mergeCell ref="M7420:N7420"/>
    <mergeCell ref="H7421:K7421"/>
    <mergeCell ref="M7421:N7421"/>
    <mergeCell ref="H7422:K7422"/>
    <mergeCell ref="M7422:N7422"/>
    <mergeCell ref="H7423:K7423"/>
    <mergeCell ref="M7423:N7423"/>
    <mergeCell ref="H7424:K7424"/>
    <mergeCell ref="M7424:N7424"/>
    <mergeCell ref="H7425:K7425"/>
    <mergeCell ref="M7425:N7425"/>
    <mergeCell ref="H7426:K7426"/>
    <mergeCell ref="M7426:N7426"/>
    <mergeCell ref="H7427:K7427"/>
    <mergeCell ref="M7427:N7427"/>
    <mergeCell ref="H7428:K7428"/>
    <mergeCell ref="M7428:N7428"/>
    <mergeCell ref="H7429:K7429"/>
    <mergeCell ref="M7429:N7429"/>
    <mergeCell ref="H7430:K7430"/>
    <mergeCell ref="M7430:N7430"/>
    <mergeCell ref="H7431:K7431"/>
    <mergeCell ref="M7431:N7431"/>
    <mergeCell ref="H7432:K7432"/>
    <mergeCell ref="M7432:N7432"/>
    <mergeCell ref="H7433:K7433"/>
    <mergeCell ref="M7433:N7433"/>
    <mergeCell ref="H7434:K7434"/>
    <mergeCell ref="M7434:N7434"/>
    <mergeCell ref="H7435:K7435"/>
    <mergeCell ref="M7435:N7435"/>
    <mergeCell ref="H7436:K7436"/>
    <mergeCell ref="M7436:N7436"/>
    <mergeCell ref="H7437:K7437"/>
    <mergeCell ref="M7437:N7437"/>
    <mergeCell ref="H7438:K7438"/>
    <mergeCell ref="M7438:N7438"/>
    <mergeCell ref="H7439:K7439"/>
    <mergeCell ref="M7439:N7439"/>
    <mergeCell ref="H7440:K7440"/>
    <mergeCell ref="M7440:N7440"/>
    <mergeCell ref="H7441:K7441"/>
    <mergeCell ref="M7441:N7441"/>
    <mergeCell ref="H7442:K7442"/>
    <mergeCell ref="M7442:N7442"/>
    <mergeCell ref="H7443:K7443"/>
    <mergeCell ref="M7443:N7443"/>
    <mergeCell ref="H7444:K7444"/>
    <mergeCell ref="M7444:N7444"/>
    <mergeCell ref="H7445:K7445"/>
    <mergeCell ref="M7445:N7445"/>
    <mergeCell ref="H7446:K7446"/>
    <mergeCell ref="M7446:N7446"/>
    <mergeCell ref="A7448:Q7448"/>
    <mergeCell ref="A7449:D7449"/>
    <mergeCell ref="H7450:K7450"/>
    <mergeCell ref="M7450:N7450"/>
    <mergeCell ref="H7451:K7451"/>
    <mergeCell ref="M7451:N7451"/>
    <mergeCell ref="H7452:K7452"/>
    <mergeCell ref="M7452:N7452"/>
    <mergeCell ref="H7453:K7453"/>
    <mergeCell ref="M7453:N7453"/>
    <mergeCell ref="H7454:K7454"/>
    <mergeCell ref="M7454:N7454"/>
    <mergeCell ref="H7455:K7455"/>
    <mergeCell ref="M7455:N7455"/>
    <mergeCell ref="H7456:K7456"/>
    <mergeCell ref="M7456:N7456"/>
    <mergeCell ref="H7457:K7457"/>
    <mergeCell ref="M7457:N7457"/>
    <mergeCell ref="H7458:K7458"/>
    <mergeCell ref="M7458:N7458"/>
    <mergeCell ref="H7459:K7459"/>
    <mergeCell ref="M7459:N7459"/>
    <mergeCell ref="H7460:K7460"/>
    <mergeCell ref="M7460:N7460"/>
    <mergeCell ref="H7461:K7461"/>
    <mergeCell ref="M7461:N7461"/>
    <mergeCell ref="H7462:K7462"/>
    <mergeCell ref="M7462:N7462"/>
    <mergeCell ref="H7463:K7463"/>
    <mergeCell ref="M7463:N7463"/>
    <mergeCell ref="H7464:K7464"/>
    <mergeCell ref="M7464:N7464"/>
    <mergeCell ref="H7465:K7465"/>
    <mergeCell ref="M7465:N7465"/>
    <mergeCell ref="H7466:K7466"/>
    <mergeCell ref="M7466:N7466"/>
    <mergeCell ref="H7467:K7467"/>
    <mergeCell ref="M7467:N7467"/>
    <mergeCell ref="H7468:K7468"/>
    <mergeCell ref="M7468:N7468"/>
    <mergeCell ref="H7469:K7469"/>
    <mergeCell ref="M7469:N7469"/>
    <mergeCell ref="H7470:K7470"/>
    <mergeCell ref="M7470:N7470"/>
    <mergeCell ref="H7471:K7471"/>
    <mergeCell ref="M7471:N7471"/>
    <mergeCell ref="H7472:K7472"/>
    <mergeCell ref="M7472:N7472"/>
    <mergeCell ref="H7473:K7473"/>
    <mergeCell ref="M7473:N7473"/>
    <mergeCell ref="H7474:K7474"/>
    <mergeCell ref="M7474:N7474"/>
    <mergeCell ref="H7475:K7475"/>
    <mergeCell ref="M7475:N7475"/>
    <mergeCell ref="H7476:K7476"/>
    <mergeCell ref="M7476:N7476"/>
    <mergeCell ref="H7477:K7477"/>
    <mergeCell ref="M7477:N7477"/>
    <mergeCell ref="H7478:K7478"/>
    <mergeCell ref="M7478:N7478"/>
    <mergeCell ref="H7479:K7479"/>
    <mergeCell ref="M7479:N7479"/>
    <mergeCell ref="A7481:Q7481"/>
    <mergeCell ref="A7482:D7482"/>
    <mergeCell ref="H7483:K7483"/>
    <mergeCell ref="M7483:N7483"/>
    <mergeCell ref="H7484:K7484"/>
    <mergeCell ref="M7484:N7484"/>
    <mergeCell ref="H7485:K7485"/>
    <mergeCell ref="M7485:N7485"/>
    <mergeCell ref="H7486:K7486"/>
    <mergeCell ref="M7486:N7486"/>
    <mergeCell ref="H7487:K7487"/>
    <mergeCell ref="M7487:N7487"/>
    <mergeCell ref="H7488:K7488"/>
    <mergeCell ref="M7488:N7488"/>
    <mergeCell ref="H7489:K7489"/>
    <mergeCell ref="M7489:N7489"/>
    <mergeCell ref="H7490:K7490"/>
    <mergeCell ref="M7490:N7490"/>
    <mergeCell ref="H7491:K7491"/>
    <mergeCell ref="M7491:N7491"/>
    <mergeCell ref="H7492:K7492"/>
    <mergeCell ref="M7492:N7492"/>
    <mergeCell ref="H7493:K7493"/>
    <mergeCell ref="M7493:N7493"/>
    <mergeCell ref="H7494:K7494"/>
    <mergeCell ref="M7494:N7494"/>
    <mergeCell ref="H7495:K7495"/>
    <mergeCell ref="M7495:N7495"/>
    <mergeCell ref="H7496:K7496"/>
    <mergeCell ref="M7496:N7496"/>
    <mergeCell ref="H7497:K7497"/>
    <mergeCell ref="M7497:N7497"/>
    <mergeCell ref="H7498:K7498"/>
    <mergeCell ref="M7498:N7498"/>
    <mergeCell ref="H7499:K7499"/>
    <mergeCell ref="M7499:N7499"/>
    <mergeCell ref="H7500:K7500"/>
    <mergeCell ref="M7500:N7500"/>
    <mergeCell ref="H7501:K7501"/>
    <mergeCell ref="M7501:N7501"/>
    <mergeCell ref="H7502:K7502"/>
    <mergeCell ref="M7502:N7502"/>
    <mergeCell ref="H7503:K7503"/>
    <mergeCell ref="M7503:N7503"/>
    <mergeCell ref="H7504:K7504"/>
    <mergeCell ref="M7504:N7504"/>
    <mergeCell ref="H7505:K7505"/>
    <mergeCell ref="M7505:N7505"/>
    <mergeCell ref="H7506:K7506"/>
    <mergeCell ref="M7506:N7506"/>
    <mergeCell ref="H7507:K7507"/>
    <mergeCell ref="M7507:N7507"/>
    <mergeCell ref="H7508:K7508"/>
    <mergeCell ref="M7508:N7508"/>
    <mergeCell ref="H7509:K7509"/>
    <mergeCell ref="M7509:N7509"/>
    <mergeCell ref="H7510:K7510"/>
    <mergeCell ref="M7510:N7510"/>
    <mergeCell ref="A7512:Q7512"/>
    <mergeCell ref="A7513:D7513"/>
    <mergeCell ref="H7514:K7514"/>
    <mergeCell ref="M7514:N7514"/>
    <mergeCell ref="H7515:K7515"/>
    <mergeCell ref="M7515:N7515"/>
    <mergeCell ref="H7516:K7516"/>
    <mergeCell ref="M7516:N7516"/>
    <mergeCell ref="H7517:K7517"/>
    <mergeCell ref="M7517:N7517"/>
    <mergeCell ref="A7519:Q7519"/>
    <mergeCell ref="A7520:D7520"/>
    <mergeCell ref="A7521:C7521"/>
    <mergeCell ref="D7521:I7521"/>
    <mergeCell ref="J7521:M7521"/>
    <mergeCell ref="N7521:Q7521"/>
    <mergeCell ref="A7522:C7522"/>
    <mergeCell ref="D7522:I7522"/>
    <mergeCell ref="J7522:M7522"/>
    <mergeCell ref="N7522:Q7522"/>
    <mergeCell ref="A7523:C7523"/>
    <mergeCell ref="D7523:I7523"/>
    <mergeCell ref="J7523:M7523"/>
    <mergeCell ref="N7523:Q7523"/>
    <mergeCell ref="D7524:E7524"/>
    <mergeCell ref="H7524:K7524"/>
    <mergeCell ref="M7524:N7524"/>
    <mergeCell ref="H7525:K7525"/>
    <mergeCell ref="M7525:N7525"/>
    <mergeCell ref="H7526:K7526"/>
    <mergeCell ref="M7526:N7526"/>
    <mergeCell ref="H7527:K7527"/>
    <mergeCell ref="M7527:N7527"/>
    <mergeCell ref="H7528:K7528"/>
    <mergeCell ref="M7528:N7528"/>
    <mergeCell ref="H7529:K7529"/>
    <mergeCell ref="M7529:N7529"/>
    <mergeCell ref="H7530:K7530"/>
    <mergeCell ref="M7530:N7530"/>
    <mergeCell ref="H7531:K7531"/>
    <mergeCell ref="M7531:N7531"/>
    <mergeCell ref="H7532:K7532"/>
    <mergeCell ref="M7532:N7532"/>
    <mergeCell ref="H7533:K7533"/>
    <mergeCell ref="M7533:N7533"/>
    <mergeCell ref="H7534:K7534"/>
    <mergeCell ref="M7534:N7534"/>
    <mergeCell ref="H7535:K7535"/>
    <mergeCell ref="M7535:N7535"/>
    <mergeCell ref="H7536:K7536"/>
    <mergeCell ref="M7536:N7536"/>
    <mergeCell ref="H7537:K7537"/>
    <mergeCell ref="M7537:N7537"/>
    <mergeCell ref="H7538:K7538"/>
    <mergeCell ref="M7538:N7538"/>
    <mergeCell ref="H7539:K7539"/>
    <mergeCell ref="M7539:N7539"/>
    <mergeCell ref="H7540:K7540"/>
    <mergeCell ref="M7540:N7540"/>
    <mergeCell ref="H7541:K7541"/>
    <mergeCell ref="M7541:N7541"/>
    <mergeCell ref="H7542:K7542"/>
    <mergeCell ref="M7542:N7542"/>
    <mergeCell ref="H7543:K7543"/>
    <mergeCell ref="M7543:N7543"/>
    <mergeCell ref="H7544:K7544"/>
    <mergeCell ref="M7544:N7544"/>
    <mergeCell ref="H7545:K7545"/>
    <mergeCell ref="M7545:N7545"/>
    <mergeCell ref="H7546:K7546"/>
    <mergeCell ref="M7546:N7546"/>
    <mergeCell ref="H7547:K7547"/>
    <mergeCell ref="M7547:N7547"/>
    <mergeCell ref="H7548:K7548"/>
    <mergeCell ref="M7548:N7548"/>
    <mergeCell ref="H7549:K7549"/>
    <mergeCell ref="M7549:N7549"/>
    <mergeCell ref="H7550:K7550"/>
    <mergeCell ref="M7550:N7550"/>
    <mergeCell ref="H7551:K7551"/>
    <mergeCell ref="M7551:N7551"/>
    <mergeCell ref="A7553:Q7553"/>
    <mergeCell ref="A7554:D7554"/>
    <mergeCell ref="H7555:K7555"/>
    <mergeCell ref="M7555:N7555"/>
    <mergeCell ref="H7556:K7556"/>
    <mergeCell ref="M7556:N7556"/>
    <mergeCell ref="H7557:K7557"/>
    <mergeCell ref="M7557:N7557"/>
    <mergeCell ref="H7558:K7558"/>
    <mergeCell ref="M7558:N7558"/>
    <mergeCell ref="H7559:K7559"/>
    <mergeCell ref="M7559:N7559"/>
    <mergeCell ref="H7560:K7560"/>
    <mergeCell ref="M7560:N7560"/>
    <mergeCell ref="H7561:K7561"/>
    <mergeCell ref="M7561:N7561"/>
    <mergeCell ref="H7562:K7562"/>
    <mergeCell ref="M7562:N7562"/>
    <mergeCell ref="H7563:K7563"/>
    <mergeCell ref="M7563:N7563"/>
    <mergeCell ref="H7564:K7564"/>
    <mergeCell ref="M7564:N7564"/>
    <mergeCell ref="H7565:K7565"/>
    <mergeCell ref="M7565:N7565"/>
    <mergeCell ref="H7566:K7566"/>
    <mergeCell ref="M7566:N7566"/>
    <mergeCell ref="H7567:K7567"/>
    <mergeCell ref="M7567:N7567"/>
    <mergeCell ref="H7568:K7568"/>
    <mergeCell ref="M7568:N7568"/>
    <mergeCell ref="H7569:K7569"/>
    <mergeCell ref="M7569:N7569"/>
    <mergeCell ref="H7570:K7570"/>
    <mergeCell ref="M7570:N7570"/>
    <mergeCell ref="H7571:K7571"/>
    <mergeCell ref="M7571:N7571"/>
    <mergeCell ref="H7572:K7572"/>
    <mergeCell ref="M7572:N7572"/>
    <mergeCell ref="H7573:K7573"/>
    <mergeCell ref="M7573:N7573"/>
    <mergeCell ref="H7574:K7574"/>
    <mergeCell ref="M7574:N7574"/>
    <mergeCell ref="H7575:K7575"/>
    <mergeCell ref="M7575:N7575"/>
    <mergeCell ref="H7576:K7576"/>
    <mergeCell ref="M7576:N7576"/>
    <mergeCell ref="H7577:K7577"/>
    <mergeCell ref="M7577:N7577"/>
    <mergeCell ref="H7578:K7578"/>
    <mergeCell ref="M7578:N7578"/>
    <mergeCell ref="H7579:K7579"/>
    <mergeCell ref="M7579:N7579"/>
    <mergeCell ref="H7580:K7580"/>
    <mergeCell ref="M7580:N7580"/>
    <mergeCell ref="H7581:K7581"/>
    <mergeCell ref="M7581:N7581"/>
    <mergeCell ref="H7582:K7582"/>
    <mergeCell ref="M7582:N7582"/>
    <mergeCell ref="H7583:K7583"/>
    <mergeCell ref="M7583:N7583"/>
    <mergeCell ref="H7584:K7584"/>
    <mergeCell ref="M7584:N7584"/>
    <mergeCell ref="H7585:K7585"/>
    <mergeCell ref="M7585:N7585"/>
    <mergeCell ref="H7586:K7586"/>
    <mergeCell ref="M7586:N7586"/>
    <mergeCell ref="H7587:K7587"/>
    <mergeCell ref="M7587:N7587"/>
    <mergeCell ref="H7588:K7588"/>
    <mergeCell ref="M7588:N7588"/>
    <mergeCell ref="H7589:K7589"/>
    <mergeCell ref="M7589:N7589"/>
    <mergeCell ref="H7590:K7590"/>
    <mergeCell ref="M7590:N7590"/>
    <mergeCell ref="H7591:K7591"/>
    <mergeCell ref="M7591:N7591"/>
    <mergeCell ref="H7592:K7592"/>
    <mergeCell ref="M7592:N7592"/>
    <mergeCell ref="A7594:Q7594"/>
    <mergeCell ref="A7595:D7595"/>
    <mergeCell ref="H7596:K7596"/>
    <mergeCell ref="M7596:N7596"/>
    <mergeCell ref="H7597:K7597"/>
    <mergeCell ref="M7597:N7597"/>
    <mergeCell ref="H7598:K7598"/>
    <mergeCell ref="M7598:N7598"/>
    <mergeCell ref="H7599:K7599"/>
    <mergeCell ref="M7599:N7599"/>
    <mergeCell ref="H7600:K7600"/>
    <mergeCell ref="M7600:N7600"/>
    <mergeCell ref="H7601:K7601"/>
    <mergeCell ref="M7601:N7601"/>
    <mergeCell ref="H7602:K7602"/>
    <mergeCell ref="M7602:N7602"/>
    <mergeCell ref="H7603:K7603"/>
    <mergeCell ref="M7603:N7603"/>
    <mergeCell ref="H7604:K7604"/>
    <mergeCell ref="M7604:N7604"/>
    <mergeCell ref="H7605:K7605"/>
    <mergeCell ref="M7605:N7605"/>
    <mergeCell ref="H7606:K7606"/>
    <mergeCell ref="M7606:N7606"/>
    <mergeCell ref="H7607:K7607"/>
    <mergeCell ref="M7607:N7607"/>
    <mergeCell ref="H7608:K7608"/>
    <mergeCell ref="M7608:N7608"/>
    <mergeCell ref="H7609:K7609"/>
    <mergeCell ref="M7609:N7609"/>
    <mergeCell ref="H7610:K7610"/>
    <mergeCell ref="M7610:N7610"/>
    <mergeCell ref="H7611:K7611"/>
    <mergeCell ref="M7611:N7611"/>
    <mergeCell ref="H7612:K7612"/>
    <mergeCell ref="M7612:N7612"/>
    <mergeCell ref="H7613:K7613"/>
    <mergeCell ref="M7613:N7613"/>
    <mergeCell ref="H7614:K7614"/>
    <mergeCell ref="M7614:N7614"/>
    <mergeCell ref="H7615:K7615"/>
    <mergeCell ref="M7615:N7615"/>
    <mergeCell ref="H7616:K7616"/>
    <mergeCell ref="M7616:N7616"/>
    <mergeCell ref="H7617:K7617"/>
    <mergeCell ref="M7617:N7617"/>
    <mergeCell ref="H7618:K7618"/>
    <mergeCell ref="M7618:N7618"/>
    <mergeCell ref="H7619:K7619"/>
    <mergeCell ref="M7619:N7619"/>
    <mergeCell ref="H7620:K7620"/>
    <mergeCell ref="M7620:N7620"/>
    <mergeCell ref="H7621:K7621"/>
    <mergeCell ref="M7621:N7621"/>
    <mergeCell ref="H7622:K7622"/>
    <mergeCell ref="M7622:N7622"/>
    <mergeCell ref="H7623:K7623"/>
    <mergeCell ref="M7623:N7623"/>
    <mergeCell ref="H7624:K7624"/>
    <mergeCell ref="M7624:N7624"/>
    <mergeCell ref="H7625:K7625"/>
    <mergeCell ref="M7625:N7625"/>
    <mergeCell ref="H7626:K7626"/>
    <mergeCell ref="M7626:N7626"/>
    <mergeCell ref="H7627:K7627"/>
    <mergeCell ref="M7627:N7627"/>
    <mergeCell ref="H7628:K7628"/>
    <mergeCell ref="M7628:N7628"/>
    <mergeCell ref="H7629:K7629"/>
    <mergeCell ref="M7629:N7629"/>
    <mergeCell ref="H7630:K7630"/>
    <mergeCell ref="M7630:N7630"/>
    <mergeCell ref="H7631:K7631"/>
    <mergeCell ref="M7631:N7631"/>
    <mergeCell ref="H7632:K7632"/>
    <mergeCell ref="M7632:N7632"/>
    <mergeCell ref="H7633:K7633"/>
    <mergeCell ref="M7633:N7633"/>
    <mergeCell ref="A7635:Q7635"/>
    <mergeCell ref="A7636:D7636"/>
    <mergeCell ref="H7637:K7637"/>
    <mergeCell ref="M7637:N7637"/>
    <mergeCell ref="H7638:K7638"/>
    <mergeCell ref="M7638:N7638"/>
    <mergeCell ref="H7639:K7639"/>
    <mergeCell ref="M7639:N7639"/>
    <mergeCell ref="H7640:K7640"/>
    <mergeCell ref="M7640:N7640"/>
    <mergeCell ref="H7641:K7641"/>
    <mergeCell ref="M7641:N7641"/>
    <mergeCell ref="H7642:K7642"/>
    <mergeCell ref="M7642:N7642"/>
    <mergeCell ref="H7643:K7643"/>
    <mergeCell ref="M7643:N7643"/>
    <mergeCell ref="H7644:K7644"/>
    <mergeCell ref="M7644:N7644"/>
    <mergeCell ref="H7645:K7645"/>
    <mergeCell ref="M7645:N7645"/>
    <mergeCell ref="H7646:K7646"/>
    <mergeCell ref="M7646:N7646"/>
    <mergeCell ref="H7647:K7647"/>
    <mergeCell ref="M7647:N7647"/>
    <mergeCell ref="H7648:K7648"/>
    <mergeCell ref="M7648:N7648"/>
    <mergeCell ref="H7649:K7649"/>
    <mergeCell ref="M7649:N7649"/>
    <mergeCell ref="H7650:K7650"/>
    <mergeCell ref="M7650:N7650"/>
    <mergeCell ref="H7651:K7651"/>
    <mergeCell ref="M7651:N7651"/>
    <mergeCell ref="H7652:K7652"/>
    <mergeCell ref="M7652:N7652"/>
    <mergeCell ref="H7653:K7653"/>
    <mergeCell ref="M7653:N7653"/>
    <mergeCell ref="H7654:K7654"/>
    <mergeCell ref="M7654:N7654"/>
    <mergeCell ref="H7655:K7655"/>
    <mergeCell ref="M7655:N7655"/>
    <mergeCell ref="H7656:K7656"/>
    <mergeCell ref="M7656:N7656"/>
    <mergeCell ref="H7657:K7657"/>
    <mergeCell ref="M7657:N7657"/>
    <mergeCell ref="H7658:K7658"/>
    <mergeCell ref="M7658:N7658"/>
    <mergeCell ref="H7659:K7659"/>
    <mergeCell ref="M7659:N7659"/>
    <mergeCell ref="H7660:K7660"/>
    <mergeCell ref="M7660:N7660"/>
    <mergeCell ref="H7661:K7661"/>
    <mergeCell ref="M7661:N7661"/>
    <mergeCell ref="H7662:K7662"/>
    <mergeCell ref="M7662:N7662"/>
    <mergeCell ref="H7663:K7663"/>
    <mergeCell ref="M7663:N7663"/>
    <mergeCell ref="H7664:K7664"/>
    <mergeCell ref="M7664:N7664"/>
    <mergeCell ref="H7665:K7665"/>
    <mergeCell ref="M7665:N7665"/>
    <mergeCell ref="H7666:K7666"/>
    <mergeCell ref="M7666:N7666"/>
    <mergeCell ref="A7668:Q7668"/>
    <mergeCell ref="A7669:D7669"/>
    <mergeCell ref="H7670:K7670"/>
    <mergeCell ref="M7670:N7670"/>
    <mergeCell ref="H7671:K7671"/>
    <mergeCell ref="M7671:N7671"/>
    <mergeCell ref="H7672:K7672"/>
    <mergeCell ref="M7672:N7672"/>
    <mergeCell ref="H7673:K7673"/>
    <mergeCell ref="M7673:N7673"/>
    <mergeCell ref="H7674:K7674"/>
    <mergeCell ref="M7674:N7674"/>
    <mergeCell ref="H7675:K7675"/>
    <mergeCell ref="M7675:N7675"/>
    <mergeCell ref="H7676:K7676"/>
    <mergeCell ref="M7676:N7676"/>
    <mergeCell ref="H7677:K7677"/>
    <mergeCell ref="M7677:N7677"/>
    <mergeCell ref="H7678:K7678"/>
    <mergeCell ref="M7678:N7678"/>
    <mergeCell ref="H7679:K7679"/>
    <mergeCell ref="M7679:N7679"/>
    <mergeCell ref="H7680:K7680"/>
    <mergeCell ref="M7680:N7680"/>
    <mergeCell ref="H7681:K7681"/>
    <mergeCell ref="M7681:N7681"/>
    <mergeCell ref="H7682:K7682"/>
    <mergeCell ref="M7682:N7682"/>
    <mergeCell ref="H7683:K7683"/>
    <mergeCell ref="M7683:N7683"/>
    <mergeCell ref="H7684:K7684"/>
    <mergeCell ref="M7684:N7684"/>
    <mergeCell ref="H7685:K7685"/>
    <mergeCell ref="M7685:N7685"/>
    <mergeCell ref="H7686:K7686"/>
    <mergeCell ref="M7686:N7686"/>
    <mergeCell ref="H7687:K7687"/>
    <mergeCell ref="M7687:N7687"/>
    <mergeCell ref="H7688:K7688"/>
    <mergeCell ref="M7688:N7688"/>
    <mergeCell ref="H7689:K7689"/>
    <mergeCell ref="M7689:N7689"/>
    <mergeCell ref="H7690:K7690"/>
    <mergeCell ref="M7690:N7690"/>
    <mergeCell ref="H7691:K7691"/>
    <mergeCell ref="M7691:N7691"/>
    <mergeCell ref="H7692:K7692"/>
    <mergeCell ref="M7692:N7692"/>
    <mergeCell ref="H7693:K7693"/>
    <mergeCell ref="M7693:N7693"/>
    <mergeCell ref="H7694:K7694"/>
    <mergeCell ref="M7694:N7694"/>
    <mergeCell ref="H7695:K7695"/>
    <mergeCell ref="M7695:N7695"/>
    <mergeCell ref="H7696:K7696"/>
    <mergeCell ref="M7696:N7696"/>
    <mergeCell ref="H7697:K7697"/>
    <mergeCell ref="M7697:N7697"/>
    <mergeCell ref="D7698:E7698"/>
    <mergeCell ref="H7698:K7698"/>
    <mergeCell ref="M7698:N7698"/>
    <mergeCell ref="A7700:Q7700"/>
    <mergeCell ref="A7701:D7701"/>
    <mergeCell ref="H7702:K7702"/>
    <mergeCell ref="M7702:N7702"/>
    <mergeCell ref="H7703:K7703"/>
    <mergeCell ref="M7703:N7703"/>
    <mergeCell ref="H7704:K7704"/>
    <mergeCell ref="M7704:N7704"/>
    <mergeCell ref="H7705:K7705"/>
    <mergeCell ref="M7705:N7705"/>
    <mergeCell ref="H7706:K7706"/>
    <mergeCell ref="M7706:N7706"/>
    <mergeCell ref="H7707:K7707"/>
    <mergeCell ref="M7707:N7707"/>
    <mergeCell ref="H7708:K7708"/>
    <mergeCell ref="M7708:N7708"/>
    <mergeCell ref="H7709:K7709"/>
    <mergeCell ref="M7709:N7709"/>
    <mergeCell ref="H7710:K7710"/>
    <mergeCell ref="M7710:N7710"/>
    <mergeCell ref="H7711:K7711"/>
    <mergeCell ref="M7711:N7711"/>
    <mergeCell ref="H7712:K7712"/>
    <mergeCell ref="M7712:N7712"/>
    <mergeCell ref="H7713:K7713"/>
    <mergeCell ref="M7713:N7713"/>
    <mergeCell ref="H7714:K7714"/>
    <mergeCell ref="M7714:N7714"/>
    <mergeCell ref="H7715:K7715"/>
    <mergeCell ref="M7715:N7715"/>
    <mergeCell ref="H7716:K7716"/>
    <mergeCell ref="M7716:N7716"/>
    <mergeCell ref="A7718:Q7718"/>
    <mergeCell ref="A7719:D7719"/>
    <mergeCell ref="A7720:C7720"/>
    <mergeCell ref="D7720:I7720"/>
    <mergeCell ref="J7720:M7720"/>
    <mergeCell ref="N7720:Q7720"/>
    <mergeCell ref="A7721:C7721"/>
    <mergeCell ref="D7721:I7721"/>
    <mergeCell ref="J7721:M7721"/>
    <mergeCell ref="N7721:Q7721"/>
    <mergeCell ref="A7722:C7722"/>
    <mergeCell ref="D7722:I7722"/>
    <mergeCell ref="J7722:M7722"/>
    <mergeCell ref="N7722:Q7722"/>
    <mergeCell ref="D7723:E7723"/>
    <mergeCell ref="H7723:K7723"/>
    <mergeCell ref="M7723:N7723"/>
    <mergeCell ref="H7724:K7724"/>
    <mergeCell ref="M7724:N7724"/>
    <mergeCell ref="H7725:K7725"/>
    <mergeCell ref="M7725:N7725"/>
    <mergeCell ref="H7726:K7726"/>
    <mergeCell ref="M7726:N7726"/>
    <mergeCell ref="H7727:K7727"/>
    <mergeCell ref="M7727:N7727"/>
    <mergeCell ref="H7728:K7728"/>
    <mergeCell ref="M7728:N7728"/>
    <mergeCell ref="H7729:K7729"/>
    <mergeCell ref="M7729:N7729"/>
    <mergeCell ref="H7730:K7730"/>
    <mergeCell ref="M7730:N7730"/>
    <mergeCell ref="H7731:K7731"/>
    <mergeCell ref="M7731:N7731"/>
    <mergeCell ref="H7732:K7732"/>
    <mergeCell ref="M7732:N7732"/>
    <mergeCell ref="H7733:K7733"/>
    <mergeCell ref="M7733:N7733"/>
    <mergeCell ref="H7734:K7734"/>
    <mergeCell ref="M7734:N7734"/>
    <mergeCell ref="H7735:K7735"/>
    <mergeCell ref="M7735:N7735"/>
    <mergeCell ref="H7736:K7736"/>
    <mergeCell ref="M7736:N7736"/>
    <mergeCell ref="H7737:K7737"/>
    <mergeCell ref="M7737:N7737"/>
    <mergeCell ref="H7738:K7738"/>
    <mergeCell ref="M7738:N7738"/>
    <mergeCell ref="H7739:K7739"/>
    <mergeCell ref="M7739:N7739"/>
    <mergeCell ref="H7740:K7740"/>
    <mergeCell ref="M7740:N7740"/>
    <mergeCell ref="H7741:K7741"/>
    <mergeCell ref="M7741:N7741"/>
    <mergeCell ref="H7742:K7742"/>
    <mergeCell ref="M7742:N7742"/>
    <mergeCell ref="H7743:K7743"/>
    <mergeCell ref="M7743:N7743"/>
    <mergeCell ref="H7744:K7744"/>
    <mergeCell ref="M7744:N7744"/>
    <mergeCell ref="H7745:K7745"/>
    <mergeCell ref="M7745:N7745"/>
    <mergeCell ref="H7746:K7746"/>
    <mergeCell ref="M7746:N7746"/>
    <mergeCell ref="H7747:K7747"/>
    <mergeCell ref="M7747:N7747"/>
    <mergeCell ref="H7748:K7748"/>
    <mergeCell ref="M7748:N7748"/>
    <mergeCell ref="H7749:K7749"/>
    <mergeCell ref="M7749:N7749"/>
    <mergeCell ref="A7751:Q7751"/>
    <mergeCell ref="A7752:D7752"/>
    <mergeCell ref="H7753:K7753"/>
    <mergeCell ref="M7753:N7753"/>
    <mergeCell ref="H7754:K7754"/>
    <mergeCell ref="M7754:N7754"/>
    <mergeCell ref="H7755:K7755"/>
    <mergeCell ref="M7755:N7755"/>
    <mergeCell ref="H7756:K7756"/>
    <mergeCell ref="M7756:N7756"/>
    <mergeCell ref="H7757:K7757"/>
    <mergeCell ref="M7757:N7757"/>
    <mergeCell ref="H7758:K7758"/>
    <mergeCell ref="M7758:N7758"/>
    <mergeCell ref="H7759:K7759"/>
    <mergeCell ref="M7759:N7759"/>
    <mergeCell ref="H7760:K7760"/>
    <mergeCell ref="M7760:N7760"/>
    <mergeCell ref="H7761:K7761"/>
    <mergeCell ref="M7761:N7761"/>
    <mergeCell ref="H7762:K7762"/>
    <mergeCell ref="M7762:N7762"/>
    <mergeCell ref="H7763:K7763"/>
    <mergeCell ref="M7763:N7763"/>
    <mergeCell ref="H7764:K7764"/>
    <mergeCell ref="M7764:N7764"/>
    <mergeCell ref="H7765:K7765"/>
    <mergeCell ref="M7765:N7765"/>
    <mergeCell ref="H7766:K7766"/>
    <mergeCell ref="M7766:N7766"/>
    <mergeCell ref="H7767:K7767"/>
    <mergeCell ref="M7767:N7767"/>
    <mergeCell ref="H7768:K7768"/>
    <mergeCell ref="M7768:N7768"/>
    <mergeCell ref="H7769:K7769"/>
    <mergeCell ref="M7769:N7769"/>
    <mergeCell ref="H7770:K7770"/>
    <mergeCell ref="M7770:N7770"/>
    <mergeCell ref="H7771:K7771"/>
    <mergeCell ref="M7771:N7771"/>
    <mergeCell ref="H7772:K7772"/>
    <mergeCell ref="M7772:N7772"/>
    <mergeCell ref="H7773:K7773"/>
    <mergeCell ref="M7773:N7773"/>
    <mergeCell ref="H7774:K7774"/>
    <mergeCell ref="M7774:N7774"/>
    <mergeCell ref="H7775:K7775"/>
    <mergeCell ref="M7775:N7775"/>
    <mergeCell ref="H7776:K7776"/>
    <mergeCell ref="M7776:N7776"/>
    <mergeCell ref="H7777:K7777"/>
    <mergeCell ref="M7777:N7777"/>
    <mergeCell ref="H7778:K7778"/>
    <mergeCell ref="M7778:N7778"/>
    <mergeCell ref="H7779:K7779"/>
    <mergeCell ref="M7779:N7779"/>
    <mergeCell ref="H7780:K7780"/>
    <mergeCell ref="M7780:N7780"/>
    <mergeCell ref="H7781:K7781"/>
    <mergeCell ref="M7781:N7781"/>
    <mergeCell ref="H7782:K7782"/>
    <mergeCell ref="M7782:N7782"/>
    <mergeCell ref="H7783:K7783"/>
    <mergeCell ref="M7783:N7783"/>
    <mergeCell ref="H7784:K7784"/>
    <mergeCell ref="M7784:N7784"/>
    <mergeCell ref="H7785:K7785"/>
    <mergeCell ref="M7785:N7785"/>
    <mergeCell ref="H7786:K7786"/>
    <mergeCell ref="M7786:N7786"/>
    <mergeCell ref="H7787:K7787"/>
    <mergeCell ref="M7787:N7787"/>
    <mergeCell ref="H7788:K7788"/>
    <mergeCell ref="M7788:N7788"/>
    <mergeCell ref="H7789:K7789"/>
    <mergeCell ref="M7789:N7789"/>
    <mergeCell ref="H7790:K7790"/>
    <mergeCell ref="M7790:N7790"/>
    <mergeCell ref="A7792:Q7792"/>
    <mergeCell ref="A7793:D7793"/>
    <mergeCell ref="H7794:K7794"/>
    <mergeCell ref="M7794:N7794"/>
    <mergeCell ref="H7795:K7795"/>
    <mergeCell ref="M7795:N7795"/>
    <mergeCell ref="H7796:K7796"/>
    <mergeCell ref="M7796:N7796"/>
    <mergeCell ref="H7797:K7797"/>
    <mergeCell ref="M7797:N7797"/>
    <mergeCell ref="H7798:K7798"/>
    <mergeCell ref="M7798:N7798"/>
    <mergeCell ref="H7799:K7799"/>
    <mergeCell ref="M7799:N7799"/>
    <mergeCell ref="H7800:K7800"/>
    <mergeCell ref="M7800:N7800"/>
    <mergeCell ref="H7801:K7801"/>
    <mergeCell ref="M7801:N7801"/>
    <mergeCell ref="H7802:K7802"/>
    <mergeCell ref="M7802:N7802"/>
    <mergeCell ref="H7803:K7803"/>
    <mergeCell ref="M7803:N7803"/>
    <mergeCell ref="H7804:K7804"/>
    <mergeCell ref="M7804:N7804"/>
    <mergeCell ref="H7805:K7805"/>
    <mergeCell ref="M7805:N7805"/>
    <mergeCell ref="H7806:K7806"/>
    <mergeCell ref="M7806:N7806"/>
    <mergeCell ref="H7807:K7807"/>
    <mergeCell ref="M7807:N7807"/>
    <mergeCell ref="H7808:K7808"/>
    <mergeCell ref="M7808:N7808"/>
    <mergeCell ref="H7809:K7809"/>
    <mergeCell ref="M7809:N7809"/>
    <mergeCell ref="H7810:K7810"/>
    <mergeCell ref="M7810:N7810"/>
    <mergeCell ref="H7811:K7811"/>
    <mergeCell ref="M7811:N7811"/>
    <mergeCell ref="H7812:K7812"/>
    <mergeCell ref="M7812:N7812"/>
    <mergeCell ref="H7813:K7813"/>
    <mergeCell ref="M7813:N7813"/>
    <mergeCell ref="H7814:K7814"/>
    <mergeCell ref="M7814:N7814"/>
    <mergeCell ref="H7815:K7815"/>
    <mergeCell ref="M7815:N7815"/>
    <mergeCell ref="H7816:K7816"/>
    <mergeCell ref="M7816:N7816"/>
    <mergeCell ref="H7817:K7817"/>
    <mergeCell ref="M7817:N7817"/>
    <mergeCell ref="H7818:K7818"/>
    <mergeCell ref="M7818:N7818"/>
    <mergeCell ref="H7819:K7819"/>
    <mergeCell ref="M7819:N7819"/>
    <mergeCell ref="H7820:K7820"/>
    <mergeCell ref="M7820:N7820"/>
    <mergeCell ref="H7821:K7821"/>
    <mergeCell ref="M7821:N7821"/>
    <mergeCell ref="H7822:K7822"/>
    <mergeCell ref="M7822:N7822"/>
    <mergeCell ref="H7823:K7823"/>
    <mergeCell ref="M7823:N7823"/>
    <mergeCell ref="H7824:K7824"/>
    <mergeCell ref="M7824:N7824"/>
    <mergeCell ref="H7825:K7825"/>
    <mergeCell ref="M7825:N7825"/>
    <mergeCell ref="H7826:K7826"/>
    <mergeCell ref="M7826:N7826"/>
    <mergeCell ref="H7827:K7827"/>
    <mergeCell ref="M7827:N7827"/>
    <mergeCell ref="H7828:K7828"/>
    <mergeCell ref="M7828:N7828"/>
    <mergeCell ref="H7829:K7829"/>
    <mergeCell ref="M7829:N7829"/>
    <mergeCell ref="H7830:K7830"/>
    <mergeCell ref="M7830:N7830"/>
    <mergeCell ref="H7831:K7831"/>
    <mergeCell ref="M7831:N7831"/>
    <mergeCell ref="A7833:Q7833"/>
    <mergeCell ref="A7834:D7834"/>
    <mergeCell ref="H7835:K7835"/>
    <mergeCell ref="M7835:N7835"/>
    <mergeCell ref="H7836:K7836"/>
    <mergeCell ref="M7836:N7836"/>
    <mergeCell ref="H7837:K7837"/>
    <mergeCell ref="M7837:N7837"/>
    <mergeCell ref="H7838:K7838"/>
    <mergeCell ref="M7838:N7838"/>
    <mergeCell ref="H7839:K7839"/>
    <mergeCell ref="M7839:N7839"/>
    <mergeCell ref="H7840:K7840"/>
    <mergeCell ref="M7840:N7840"/>
    <mergeCell ref="H7841:K7841"/>
    <mergeCell ref="M7841:N7841"/>
    <mergeCell ref="H7842:K7842"/>
    <mergeCell ref="M7842:N7842"/>
    <mergeCell ref="H7843:K7843"/>
    <mergeCell ref="M7843:N7843"/>
    <mergeCell ref="H7844:K7844"/>
    <mergeCell ref="M7844:N7844"/>
    <mergeCell ref="H7845:K7845"/>
    <mergeCell ref="M7845:N7845"/>
    <mergeCell ref="H7846:K7846"/>
    <mergeCell ref="M7846:N7846"/>
    <mergeCell ref="H7847:K7847"/>
    <mergeCell ref="M7847:N7847"/>
    <mergeCell ref="H7848:K7848"/>
    <mergeCell ref="M7848:N7848"/>
    <mergeCell ref="H7849:K7849"/>
    <mergeCell ref="M7849:N7849"/>
    <mergeCell ref="H7850:K7850"/>
    <mergeCell ref="M7850:N7850"/>
    <mergeCell ref="H7851:K7851"/>
    <mergeCell ref="M7851:N7851"/>
    <mergeCell ref="H7852:K7852"/>
    <mergeCell ref="M7852:N7852"/>
    <mergeCell ref="H7853:K7853"/>
    <mergeCell ref="M7853:N7853"/>
    <mergeCell ref="H7854:K7854"/>
    <mergeCell ref="M7854:N7854"/>
    <mergeCell ref="H7855:K7855"/>
    <mergeCell ref="M7855:N7855"/>
    <mergeCell ref="H7856:K7856"/>
    <mergeCell ref="M7856:N7856"/>
    <mergeCell ref="H7857:K7857"/>
    <mergeCell ref="M7857:N7857"/>
    <mergeCell ref="H7858:K7858"/>
    <mergeCell ref="M7858:N7858"/>
    <mergeCell ref="H7859:K7859"/>
    <mergeCell ref="M7859:N7859"/>
    <mergeCell ref="H7860:K7860"/>
    <mergeCell ref="M7860:N7860"/>
    <mergeCell ref="H7861:K7861"/>
    <mergeCell ref="M7861:N7861"/>
    <mergeCell ref="H7862:K7862"/>
    <mergeCell ref="M7862:N7862"/>
    <mergeCell ref="H7863:K7863"/>
    <mergeCell ref="M7863:N7863"/>
    <mergeCell ref="H7864:K7864"/>
    <mergeCell ref="M7864:N7864"/>
    <mergeCell ref="A7866:Q7866"/>
    <mergeCell ref="A7867:D7867"/>
    <mergeCell ref="H7868:K7868"/>
    <mergeCell ref="M7868:N7868"/>
    <mergeCell ref="H7869:K7869"/>
    <mergeCell ref="M7869:N7869"/>
    <mergeCell ref="H7870:K7870"/>
    <mergeCell ref="M7870:N7870"/>
    <mergeCell ref="H7871:K7871"/>
    <mergeCell ref="M7871:N7871"/>
    <mergeCell ref="H7872:K7872"/>
    <mergeCell ref="M7872:N7872"/>
    <mergeCell ref="H7873:K7873"/>
    <mergeCell ref="M7873:N7873"/>
    <mergeCell ref="H7874:K7874"/>
    <mergeCell ref="M7874:N7874"/>
    <mergeCell ref="H7875:K7875"/>
    <mergeCell ref="M7875:N7875"/>
    <mergeCell ref="H7876:K7876"/>
    <mergeCell ref="M7876:N7876"/>
    <mergeCell ref="H7877:K7877"/>
    <mergeCell ref="M7877:N7877"/>
    <mergeCell ref="H7878:K7878"/>
    <mergeCell ref="M7878:N7878"/>
    <mergeCell ref="H7879:K7879"/>
    <mergeCell ref="M7879:N7879"/>
    <mergeCell ref="H7880:K7880"/>
    <mergeCell ref="M7880:N7880"/>
    <mergeCell ref="H7881:K7881"/>
    <mergeCell ref="M7881:N7881"/>
    <mergeCell ref="H7882:K7882"/>
    <mergeCell ref="M7882:N7882"/>
    <mergeCell ref="H7883:K7883"/>
    <mergeCell ref="M7883:N7883"/>
    <mergeCell ref="H7884:K7884"/>
    <mergeCell ref="M7884:N7884"/>
    <mergeCell ref="H7885:K7885"/>
    <mergeCell ref="M7885:N7885"/>
    <mergeCell ref="H7886:K7886"/>
    <mergeCell ref="M7886:N7886"/>
    <mergeCell ref="H7887:K7887"/>
    <mergeCell ref="M7887:N7887"/>
    <mergeCell ref="H7888:K7888"/>
    <mergeCell ref="M7888:N7888"/>
    <mergeCell ref="H7889:K7889"/>
    <mergeCell ref="M7889:N7889"/>
    <mergeCell ref="H7890:K7890"/>
    <mergeCell ref="M7890:N7890"/>
    <mergeCell ref="H7891:K7891"/>
    <mergeCell ref="M7891:N7891"/>
    <mergeCell ref="H7892:K7892"/>
    <mergeCell ref="M7892:N7892"/>
    <mergeCell ref="H7893:K7893"/>
    <mergeCell ref="M7893:N7893"/>
    <mergeCell ref="H7894:K7894"/>
    <mergeCell ref="M7894:N7894"/>
    <mergeCell ref="H7895:K7895"/>
    <mergeCell ref="M7895:N7895"/>
    <mergeCell ref="A7897:Q7897"/>
    <mergeCell ref="A7898:D7898"/>
    <mergeCell ref="H7899:K7899"/>
    <mergeCell ref="M7899:N7899"/>
    <mergeCell ref="H7900:K7900"/>
    <mergeCell ref="M7900:N7900"/>
    <mergeCell ref="H7901:K7901"/>
    <mergeCell ref="M7901:N7901"/>
    <mergeCell ref="H7902:K7902"/>
    <mergeCell ref="M7902:N7902"/>
    <mergeCell ref="H7903:K7903"/>
    <mergeCell ref="M7903:N7903"/>
    <mergeCell ref="H7904:K7904"/>
    <mergeCell ref="M7904:N7904"/>
    <mergeCell ref="A7906:Q7906"/>
    <mergeCell ref="A7907:D7907"/>
    <mergeCell ref="A7908:C7908"/>
    <mergeCell ref="D7908:I7908"/>
    <mergeCell ref="J7908:M7908"/>
    <mergeCell ref="N7908:Q7908"/>
    <mergeCell ref="A7909:C7909"/>
    <mergeCell ref="D7909:I7909"/>
    <mergeCell ref="J7909:M7909"/>
    <mergeCell ref="N7909:Q7909"/>
    <mergeCell ref="A7910:C7910"/>
    <mergeCell ref="D7910:I7910"/>
    <mergeCell ref="J7910:M7910"/>
    <mergeCell ref="N7910:Q7910"/>
    <mergeCell ref="D7911:E7911"/>
    <mergeCell ref="H7911:K7911"/>
    <mergeCell ref="M7911:N7911"/>
    <mergeCell ref="H7912:K7912"/>
    <mergeCell ref="M7912:N7912"/>
    <mergeCell ref="H7913:K7913"/>
    <mergeCell ref="M7913:N7913"/>
    <mergeCell ref="H7914:K7914"/>
    <mergeCell ref="M7914:N7914"/>
    <mergeCell ref="H7915:K7915"/>
    <mergeCell ref="M7915:N7915"/>
    <mergeCell ref="H7916:K7916"/>
    <mergeCell ref="M7916:N7916"/>
    <mergeCell ref="H7917:K7917"/>
    <mergeCell ref="M7917:N7917"/>
    <mergeCell ref="H7918:K7918"/>
    <mergeCell ref="M7918:N7918"/>
    <mergeCell ref="H7919:K7919"/>
    <mergeCell ref="M7919:N7919"/>
    <mergeCell ref="H7920:K7920"/>
    <mergeCell ref="M7920:N7920"/>
    <mergeCell ref="H7921:K7921"/>
    <mergeCell ref="M7921:N7921"/>
    <mergeCell ref="H7922:K7922"/>
    <mergeCell ref="M7922:N7922"/>
    <mergeCell ref="H7923:K7923"/>
    <mergeCell ref="M7923:N7923"/>
    <mergeCell ref="H7924:K7924"/>
    <mergeCell ref="M7924:N7924"/>
    <mergeCell ref="H7925:K7925"/>
    <mergeCell ref="M7925:N7925"/>
    <mergeCell ref="H7926:K7926"/>
    <mergeCell ref="M7926:N7926"/>
    <mergeCell ref="H7927:K7927"/>
    <mergeCell ref="M7927:N7927"/>
    <mergeCell ref="H7928:K7928"/>
    <mergeCell ref="M7928:N7928"/>
    <mergeCell ref="H7929:K7929"/>
    <mergeCell ref="M7929:N7929"/>
    <mergeCell ref="H7930:K7930"/>
    <mergeCell ref="M7930:N7930"/>
    <mergeCell ref="H7931:K7931"/>
    <mergeCell ref="M7931:N7931"/>
    <mergeCell ref="H7932:K7932"/>
    <mergeCell ref="M7932:N7932"/>
    <mergeCell ref="H7933:K7933"/>
    <mergeCell ref="M7933:N7933"/>
    <mergeCell ref="H7934:K7934"/>
    <mergeCell ref="M7934:N7934"/>
    <mergeCell ref="H7935:K7935"/>
    <mergeCell ref="M7935:N7935"/>
    <mergeCell ref="H7936:K7936"/>
    <mergeCell ref="M7936:N7936"/>
    <mergeCell ref="H7937:K7937"/>
    <mergeCell ref="M7937:N7937"/>
    <mergeCell ref="H7938:K7938"/>
    <mergeCell ref="M7938:N7938"/>
    <mergeCell ref="A7940:Q7940"/>
    <mergeCell ref="A7941:D7941"/>
    <mergeCell ref="H7942:K7942"/>
    <mergeCell ref="M7942:N7942"/>
    <mergeCell ref="H7943:K7943"/>
    <mergeCell ref="M7943:N7943"/>
    <mergeCell ref="H7944:K7944"/>
    <mergeCell ref="M7944:N7944"/>
    <mergeCell ref="H7945:K7945"/>
    <mergeCell ref="M7945:N7945"/>
    <mergeCell ref="H7946:K7946"/>
    <mergeCell ref="M7946:N7946"/>
    <mergeCell ref="H7947:K7947"/>
    <mergeCell ref="M7947:N7947"/>
    <mergeCell ref="H7948:K7948"/>
    <mergeCell ref="M7948:N7948"/>
    <mergeCell ref="H7949:K7949"/>
    <mergeCell ref="M7949:N7949"/>
    <mergeCell ref="H7950:K7950"/>
    <mergeCell ref="M7950:N7950"/>
    <mergeCell ref="H7951:K7951"/>
    <mergeCell ref="M7951:N7951"/>
    <mergeCell ref="H7952:K7952"/>
    <mergeCell ref="M7952:N7952"/>
    <mergeCell ref="H7953:K7953"/>
    <mergeCell ref="M7953:N7953"/>
    <mergeCell ref="H7954:K7954"/>
    <mergeCell ref="M7954:N7954"/>
    <mergeCell ref="H7955:K7955"/>
    <mergeCell ref="M7955:N7955"/>
    <mergeCell ref="H7956:K7956"/>
    <mergeCell ref="M7956:N7956"/>
    <mergeCell ref="H7957:K7957"/>
    <mergeCell ref="M7957:N7957"/>
    <mergeCell ref="H7958:K7958"/>
    <mergeCell ref="M7958:N7958"/>
    <mergeCell ref="H7959:K7959"/>
    <mergeCell ref="M7959:N7959"/>
    <mergeCell ref="H7960:K7960"/>
    <mergeCell ref="M7960:N7960"/>
    <mergeCell ref="H7961:K7961"/>
    <mergeCell ref="M7961:N7961"/>
    <mergeCell ref="H7962:K7962"/>
    <mergeCell ref="M7962:N7962"/>
    <mergeCell ref="H7963:K7963"/>
    <mergeCell ref="M7963:N7963"/>
    <mergeCell ref="H7964:K7964"/>
    <mergeCell ref="M7964:N7964"/>
    <mergeCell ref="H7965:K7965"/>
    <mergeCell ref="M7965:N7965"/>
    <mergeCell ref="H7966:K7966"/>
    <mergeCell ref="M7966:N7966"/>
    <mergeCell ref="H7967:K7967"/>
    <mergeCell ref="M7967:N7967"/>
    <mergeCell ref="H7968:K7968"/>
    <mergeCell ref="M7968:N7968"/>
    <mergeCell ref="H7969:K7969"/>
    <mergeCell ref="M7969:N7969"/>
    <mergeCell ref="H7970:K7970"/>
    <mergeCell ref="M7970:N7970"/>
    <mergeCell ref="H7971:K7971"/>
    <mergeCell ref="M7971:N7971"/>
    <mergeCell ref="H7972:K7972"/>
    <mergeCell ref="M7972:N7972"/>
    <mergeCell ref="H7973:K7973"/>
    <mergeCell ref="M7973:N7973"/>
    <mergeCell ref="H7974:K7974"/>
    <mergeCell ref="M7974:N7974"/>
    <mergeCell ref="H7975:K7975"/>
    <mergeCell ref="M7975:N7975"/>
    <mergeCell ref="H7976:K7976"/>
    <mergeCell ref="M7976:N7976"/>
    <mergeCell ref="H7977:K7977"/>
    <mergeCell ref="M7977:N7977"/>
    <mergeCell ref="H7978:K7978"/>
    <mergeCell ref="M7978:N7978"/>
    <mergeCell ref="H7979:K7979"/>
    <mergeCell ref="M7979:N7979"/>
    <mergeCell ref="A7981:Q7981"/>
    <mergeCell ref="A7982:D7982"/>
    <mergeCell ref="H7983:K7983"/>
    <mergeCell ref="M7983:N7983"/>
    <mergeCell ref="H7984:K7984"/>
    <mergeCell ref="M7984:N7984"/>
    <mergeCell ref="H7985:K7985"/>
    <mergeCell ref="M7985:N7985"/>
    <mergeCell ref="H7986:K7986"/>
    <mergeCell ref="M7986:N7986"/>
    <mergeCell ref="H7987:K7987"/>
    <mergeCell ref="M7987:N7987"/>
    <mergeCell ref="H7988:K7988"/>
    <mergeCell ref="M7988:N7988"/>
    <mergeCell ref="H7989:K7989"/>
    <mergeCell ref="M7989:N7989"/>
    <mergeCell ref="H7990:K7990"/>
    <mergeCell ref="M7990:N7990"/>
    <mergeCell ref="H7991:K7991"/>
    <mergeCell ref="M7991:N7991"/>
    <mergeCell ref="H7992:K7992"/>
    <mergeCell ref="M7992:N7992"/>
    <mergeCell ref="H7993:K7993"/>
    <mergeCell ref="M7993:N7993"/>
    <mergeCell ref="H7994:K7994"/>
    <mergeCell ref="M7994:N7994"/>
    <mergeCell ref="H7995:K7995"/>
    <mergeCell ref="M7995:N7995"/>
    <mergeCell ref="H7996:K7996"/>
    <mergeCell ref="M7996:N7996"/>
    <mergeCell ref="H7997:K7997"/>
    <mergeCell ref="M7997:N7997"/>
    <mergeCell ref="H7998:K7998"/>
    <mergeCell ref="M7998:N7998"/>
    <mergeCell ref="H7999:K7999"/>
    <mergeCell ref="M7999:N7999"/>
    <mergeCell ref="H8000:K8000"/>
    <mergeCell ref="M8000:N8000"/>
    <mergeCell ref="H8001:K8001"/>
    <mergeCell ref="M8001:N8001"/>
    <mergeCell ref="H8002:K8002"/>
    <mergeCell ref="M8002:N8002"/>
    <mergeCell ref="H8003:K8003"/>
    <mergeCell ref="M8003:N8003"/>
    <mergeCell ref="H8004:K8004"/>
    <mergeCell ref="M8004:N8004"/>
    <mergeCell ref="H8005:K8005"/>
    <mergeCell ref="M8005:N8005"/>
    <mergeCell ref="H8006:K8006"/>
    <mergeCell ref="M8006:N8006"/>
    <mergeCell ref="H8007:K8007"/>
    <mergeCell ref="M8007:N8007"/>
    <mergeCell ref="H8008:K8008"/>
    <mergeCell ref="M8008:N8008"/>
    <mergeCell ref="H8009:K8009"/>
    <mergeCell ref="M8009:N8009"/>
    <mergeCell ref="H8010:K8010"/>
    <mergeCell ref="M8010:N8010"/>
    <mergeCell ref="H8011:K8011"/>
    <mergeCell ref="M8011:N8011"/>
    <mergeCell ref="H8012:K8012"/>
    <mergeCell ref="M8012:N8012"/>
    <mergeCell ref="H8013:K8013"/>
    <mergeCell ref="M8013:N8013"/>
    <mergeCell ref="H8014:K8014"/>
    <mergeCell ref="M8014:N8014"/>
    <mergeCell ref="H8015:K8015"/>
    <mergeCell ref="M8015:N8015"/>
    <mergeCell ref="H8016:K8016"/>
    <mergeCell ref="M8016:N8016"/>
    <mergeCell ref="H8017:K8017"/>
    <mergeCell ref="M8017:N8017"/>
    <mergeCell ref="H8018:K8018"/>
    <mergeCell ref="M8018:N8018"/>
    <mergeCell ref="H8019:K8019"/>
    <mergeCell ref="M8019:N8019"/>
    <mergeCell ref="H8020:K8020"/>
    <mergeCell ref="M8020:N8020"/>
    <mergeCell ref="A8022:Q8022"/>
    <mergeCell ref="A8023:D8023"/>
    <mergeCell ref="H8024:K8024"/>
    <mergeCell ref="M8024:N8024"/>
    <mergeCell ref="H8025:K8025"/>
    <mergeCell ref="M8025:N8025"/>
    <mergeCell ref="H8026:K8026"/>
    <mergeCell ref="M8026:N8026"/>
    <mergeCell ref="H8027:K8027"/>
    <mergeCell ref="M8027:N8027"/>
    <mergeCell ref="H8028:K8028"/>
    <mergeCell ref="M8028:N8028"/>
    <mergeCell ref="H8029:K8029"/>
    <mergeCell ref="M8029:N8029"/>
    <mergeCell ref="H8030:K8030"/>
    <mergeCell ref="M8030:N8030"/>
    <mergeCell ref="H8031:K8031"/>
    <mergeCell ref="M8031:N8031"/>
    <mergeCell ref="H8032:K8032"/>
    <mergeCell ref="M8032:N8032"/>
    <mergeCell ref="H8033:K8033"/>
    <mergeCell ref="M8033:N8033"/>
    <mergeCell ref="H8034:K8034"/>
    <mergeCell ref="M8034:N8034"/>
    <mergeCell ref="H8035:K8035"/>
    <mergeCell ref="M8035:N8035"/>
    <mergeCell ref="H8036:K8036"/>
    <mergeCell ref="M8036:N8036"/>
    <mergeCell ref="H8037:K8037"/>
    <mergeCell ref="M8037:N8037"/>
    <mergeCell ref="H8038:K8038"/>
    <mergeCell ref="M8038:N8038"/>
    <mergeCell ref="H8039:K8039"/>
    <mergeCell ref="M8039:N8039"/>
    <mergeCell ref="H8040:K8040"/>
    <mergeCell ref="M8040:N8040"/>
    <mergeCell ref="H8041:K8041"/>
    <mergeCell ref="M8041:N8041"/>
    <mergeCell ref="H8042:K8042"/>
    <mergeCell ref="M8042:N8042"/>
    <mergeCell ref="H8043:K8043"/>
    <mergeCell ref="M8043:N8043"/>
    <mergeCell ref="H8044:K8044"/>
    <mergeCell ref="M8044:N8044"/>
    <mergeCell ref="H8045:K8045"/>
    <mergeCell ref="M8045:N8045"/>
    <mergeCell ref="H8046:K8046"/>
    <mergeCell ref="M8046:N8046"/>
    <mergeCell ref="H8047:K8047"/>
    <mergeCell ref="M8047:N8047"/>
    <mergeCell ref="H8048:K8048"/>
    <mergeCell ref="M8048:N8048"/>
    <mergeCell ref="H8049:K8049"/>
    <mergeCell ref="M8049:N8049"/>
    <mergeCell ref="H8050:K8050"/>
    <mergeCell ref="M8050:N8050"/>
    <mergeCell ref="H8051:K8051"/>
    <mergeCell ref="M8051:N8051"/>
    <mergeCell ref="H8052:K8052"/>
    <mergeCell ref="M8052:N8052"/>
    <mergeCell ref="H8053:K8053"/>
    <mergeCell ref="M8053:N8053"/>
    <mergeCell ref="A8055:Q8055"/>
    <mergeCell ref="A8056:D8056"/>
    <mergeCell ref="D8057:E8057"/>
    <mergeCell ref="H8057:K8057"/>
    <mergeCell ref="M8057:N8057"/>
    <mergeCell ref="H8058:K8058"/>
    <mergeCell ref="M8058:N8058"/>
    <mergeCell ref="H8059:K8059"/>
    <mergeCell ref="M8059:N8059"/>
    <mergeCell ref="H8060:K8060"/>
    <mergeCell ref="M8060:N8060"/>
    <mergeCell ref="H8061:K8061"/>
    <mergeCell ref="M8061:N8061"/>
    <mergeCell ref="H8062:K8062"/>
    <mergeCell ref="M8062:N8062"/>
    <mergeCell ref="H8063:K8063"/>
    <mergeCell ref="M8063:N8063"/>
    <mergeCell ref="H8064:K8064"/>
    <mergeCell ref="M8064:N8064"/>
    <mergeCell ref="H8065:K8065"/>
    <mergeCell ref="M8065:N8065"/>
    <mergeCell ref="H8066:K8066"/>
    <mergeCell ref="M8066:N8066"/>
    <mergeCell ref="H8067:K8067"/>
    <mergeCell ref="M8067:N8067"/>
    <mergeCell ref="H8068:K8068"/>
    <mergeCell ref="M8068:N8068"/>
    <mergeCell ref="H8069:K8069"/>
    <mergeCell ref="M8069:N8069"/>
    <mergeCell ref="A8071:Q8071"/>
    <mergeCell ref="A8072:D8072"/>
    <mergeCell ref="A8073:C8073"/>
    <mergeCell ref="D8073:I8073"/>
    <mergeCell ref="J8073:M8073"/>
    <mergeCell ref="N8073:Q8073"/>
    <mergeCell ref="A8074:C8074"/>
    <mergeCell ref="D8074:I8074"/>
    <mergeCell ref="J8074:M8074"/>
    <mergeCell ref="N8074:Q8074"/>
    <mergeCell ref="A8075:C8075"/>
    <mergeCell ref="D8075:I8075"/>
    <mergeCell ref="J8075:M8075"/>
    <mergeCell ref="N8075:Q8075"/>
    <mergeCell ref="D8076:E8076"/>
    <mergeCell ref="H8076:K8076"/>
    <mergeCell ref="M8076:N8076"/>
    <mergeCell ref="H8077:K8077"/>
    <mergeCell ref="M8077:N8077"/>
    <mergeCell ref="H8078:K8078"/>
    <mergeCell ref="M8078:N8078"/>
    <mergeCell ref="H8079:K8079"/>
    <mergeCell ref="M8079:N8079"/>
    <mergeCell ref="H8080:K8080"/>
    <mergeCell ref="M8080:N8080"/>
    <mergeCell ref="H8081:K8081"/>
    <mergeCell ref="M8081:N8081"/>
    <mergeCell ref="H8082:K8082"/>
    <mergeCell ref="M8082:N8082"/>
    <mergeCell ref="H8083:K8083"/>
    <mergeCell ref="M8083:N8083"/>
    <mergeCell ref="H8084:K8084"/>
    <mergeCell ref="M8084:N8084"/>
    <mergeCell ref="H8085:K8085"/>
    <mergeCell ref="M8085:N8085"/>
    <mergeCell ref="H8086:K8086"/>
    <mergeCell ref="M8086:N8086"/>
    <mergeCell ref="H8087:K8087"/>
    <mergeCell ref="M8087:N8087"/>
    <mergeCell ref="H8088:K8088"/>
    <mergeCell ref="M8088:N8088"/>
    <mergeCell ref="H8089:K8089"/>
    <mergeCell ref="M8089:N8089"/>
    <mergeCell ref="H8090:K8090"/>
    <mergeCell ref="M8090:N8090"/>
    <mergeCell ref="H8091:K8091"/>
    <mergeCell ref="M8091:N8091"/>
    <mergeCell ref="H8092:K8092"/>
    <mergeCell ref="M8092:N8092"/>
    <mergeCell ref="H8093:K8093"/>
    <mergeCell ref="M8093:N8093"/>
    <mergeCell ref="H8094:K8094"/>
    <mergeCell ref="M8094:N8094"/>
    <mergeCell ref="H8095:K8095"/>
    <mergeCell ref="M8095:N8095"/>
    <mergeCell ref="H8096:K8096"/>
    <mergeCell ref="M8096:N8096"/>
    <mergeCell ref="H8097:K8097"/>
    <mergeCell ref="M8097:N8097"/>
    <mergeCell ref="H8098:K8098"/>
    <mergeCell ref="M8098:N8098"/>
    <mergeCell ref="H8099:K8099"/>
    <mergeCell ref="M8099:N8099"/>
    <mergeCell ref="H8100:K8100"/>
    <mergeCell ref="M8100:N8100"/>
    <mergeCell ref="H8101:K8101"/>
    <mergeCell ref="M8101:N8101"/>
    <mergeCell ref="H8102:K8102"/>
    <mergeCell ref="M8102:N8102"/>
    <mergeCell ref="A8104:Q8104"/>
    <mergeCell ref="A8105:D8105"/>
    <mergeCell ref="H8106:K8106"/>
    <mergeCell ref="M8106:N8106"/>
    <mergeCell ref="H8107:K8107"/>
    <mergeCell ref="M8107:N8107"/>
    <mergeCell ref="H8108:K8108"/>
    <mergeCell ref="M8108:N8108"/>
    <mergeCell ref="H8109:K8109"/>
    <mergeCell ref="M8109:N8109"/>
    <mergeCell ref="H8110:K8110"/>
    <mergeCell ref="M8110:N8110"/>
    <mergeCell ref="H8111:K8111"/>
    <mergeCell ref="M8111:N8111"/>
    <mergeCell ref="H8112:K8112"/>
    <mergeCell ref="M8112:N8112"/>
    <mergeCell ref="H8113:K8113"/>
    <mergeCell ref="M8113:N8113"/>
    <mergeCell ref="H8114:K8114"/>
    <mergeCell ref="M8114:N8114"/>
    <mergeCell ref="H8115:K8115"/>
    <mergeCell ref="M8115:N8115"/>
    <mergeCell ref="H8116:K8116"/>
    <mergeCell ref="M8116:N8116"/>
    <mergeCell ref="H8117:K8117"/>
    <mergeCell ref="M8117:N8117"/>
    <mergeCell ref="H8118:K8118"/>
    <mergeCell ref="M8118:N8118"/>
    <mergeCell ref="H8119:K8119"/>
    <mergeCell ref="M8119:N8119"/>
    <mergeCell ref="H8120:K8120"/>
    <mergeCell ref="M8120:N8120"/>
    <mergeCell ref="H8121:K8121"/>
    <mergeCell ref="M8121:N8121"/>
    <mergeCell ref="H8122:K8122"/>
    <mergeCell ref="M8122:N8122"/>
    <mergeCell ref="H8123:K8123"/>
    <mergeCell ref="M8123:N8123"/>
    <mergeCell ref="H8124:K8124"/>
    <mergeCell ref="M8124:N8124"/>
    <mergeCell ref="H8125:K8125"/>
    <mergeCell ref="M8125:N8125"/>
    <mergeCell ref="H8126:K8126"/>
    <mergeCell ref="M8126:N8126"/>
    <mergeCell ref="H8127:K8127"/>
    <mergeCell ref="M8127:N8127"/>
    <mergeCell ref="H8128:K8128"/>
    <mergeCell ref="M8128:N8128"/>
    <mergeCell ref="H8129:K8129"/>
    <mergeCell ref="M8129:N8129"/>
    <mergeCell ref="H8130:K8130"/>
    <mergeCell ref="M8130:N8130"/>
    <mergeCell ref="H8131:K8131"/>
    <mergeCell ref="M8131:N8131"/>
    <mergeCell ref="H8132:K8132"/>
    <mergeCell ref="M8132:N8132"/>
    <mergeCell ref="H8133:K8133"/>
    <mergeCell ref="M8133:N8133"/>
    <mergeCell ref="H8134:K8134"/>
    <mergeCell ref="M8134:N8134"/>
    <mergeCell ref="H8135:K8135"/>
    <mergeCell ref="M8135:N8135"/>
    <mergeCell ref="H8136:K8136"/>
    <mergeCell ref="M8136:N8136"/>
    <mergeCell ref="H8137:K8137"/>
    <mergeCell ref="M8137:N8137"/>
    <mergeCell ref="H8138:K8138"/>
    <mergeCell ref="M8138:N8138"/>
    <mergeCell ref="H8139:K8139"/>
    <mergeCell ref="M8139:N8139"/>
    <mergeCell ref="H8140:K8140"/>
    <mergeCell ref="M8140:N8140"/>
    <mergeCell ref="H8141:K8141"/>
    <mergeCell ref="M8141:N8141"/>
    <mergeCell ref="H8142:K8142"/>
    <mergeCell ref="M8142:N8142"/>
    <mergeCell ref="H8143:K8143"/>
    <mergeCell ref="M8143:N8143"/>
    <mergeCell ref="A8145:Q8145"/>
    <mergeCell ref="A8146:D8146"/>
    <mergeCell ref="H8147:K8147"/>
    <mergeCell ref="M8147:N8147"/>
    <mergeCell ref="H8148:K8148"/>
    <mergeCell ref="M8148:N8148"/>
    <mergeCell ref="H8149:K8149"/>
    <mergeCell ref="M8149:N8149"/>
    <mergeCell ref="H8150:K8150"/>
    <mergeCell ref="M8150:N8150"/>
    <mergeCell ref="H8151:K8151"/>
    <mergeCell ref="M8151:N8151"/>
    <mergeCell ref="H8152:K8152"/>
    <mergeCell ref="M8152:N8152"/>
    <mergeCell ref="H8153:K8153"/>
    <mergeCell ref="M8153:N8153"/>
    <mergeCell ref="H8154:K8154"/>
    <mergeCell ref="M8154:N8154"/>
    <mergeCell ref="H8155:K8155"/>
    <mergeCell ref="M8155:N8155"/>
    <mergeCell ref="H8156:K8156"/>
    <mergeCell ref="M8156:N8156"/>
    <mergeCell ref="H8157:K8157"/>
    <mergeCell ref="M8157:N8157"/>
    <mergeCell ref="H8158:K8158"/>
    <mergeCell ref="M8158:N8158"/>
    <mergeCell ref="H8159:K8159"/>
    <mergeCell ref="M8159:N8159"/>
    <mergeCell ref="H8160:K8160"/>
    <mergeCell ref="M8160:N8160"/>
    <mergeCell ref="H8161:K8161"/>
    <mergeCell ref="M8161:N8161"/>
    <mergeCell ref="H8162:K8162"/>
    <mergeCell ref="M8162:N8162"/>
    <mergeCell ref="H8163:K8163"/>
    <mergeCell ref="M8163:N8163"/>
    <mergeCell ref="H8164:K8164"/>
    <mergeCell ref="M8164:N8164"/>
    <mergeCell ref="H8165:K8165"/>
    <mergeCell ref="M8165:N8165"/>
    <mergeCell ref="H8166:K8166"/>
    <mergeCell ref="M8166:N8166"/>
    <mergeCell ref="H8167:K8167"/>
    <mergeCell ref="M8167:N8167"/>
    <mergeCell ref="H8168:K8168"/>
    <mergeCell ref="M8168:N8168"/>
    <mergeCell ref="H8169:K8169"/>
    <mergeCell ref="M8169:N8169"/>
    <mergeCell ref="H8170:K8170"/>
    <mergeCell ref="M8170:N8170"/>
    <mergeCell ref="H8171:K8171"/>
    <mergeCell ref="M8171:N8171"/>
    <mergeCell ref="H8172:K8172"/>
    <mergeCell ref="M8172:N8172"/>
    <mergeCell ref="H8173:K8173"/>
    <mergeCell ref="M8173:N8173"/>
    <mergeCell ref="H8174:K8174"/>
    <mergeCell ref="M8174:N8174"/>
    <mergeCell ref="H8175:K8175"/>
    <mergeCell ref="M8175:N8175"/>
    <mergeCell ref="H8176:K8176"/>
    <mergeCell ref="M8176:N8176"/>
    <mergeCell ref="H8177:K8177"/>
    <mergeCell ref="M8177:N8177"/>
    <mergeCell ref="H8178:K8178"/>
    <mergeCell ref="M8178:N8178"/>
    <mergeCell ref="H8179:K8179"/>
    <mergeCell ref="M8179:N8179"/>
    <mergeCell ref="H8180:K8180"/>
    <mergeCell ref="M8180:N8180"/>
    <mergeCell ref="H8181:K8181"/>
    <mergeCell ref="M8181:N8181"/>
    <mergeCell ref="H8182:K8182"/>
    <mergeCell ref="M8182:N8182"/>
    <mergeCell ref="H8183:K8183"/>
    <mergeCell ref="M8183:N8183"/>
    <mergeCell ref="H8184:K8184"/>
    <mergeCell ref="M8184:N8184"/>
    <mergeCell ref="A8186:Q8186"/>
    <mergeCell ref="A8187:D8187"/>
    <mergeCell ref="H8188:K8188"/>
    <mergeCell ref="M8188:N8188"/>
    <mergeCell ref="H8189:K8189"/>
    <mergeCell ref="M8189:N8189"/>
    <mergeCell ref="H8190:K8190"/>
    <mergeCell ref="M8190:N8190"/>
    <mergeCell ref="H8191:K8191"/>
    <mergeCell ref="M8191:N8191"/>
    <mergeCell ref="H8192:K8192"/>
    <mergeCell ref="M8192:N8192"/>
    <mergeCell ref="H8193:K8193"/>
    <mergeCell ref="M8193:N8193"/>
    <mergeCell ref="H8194:K8194"/>
    <mergeCell ref="M8194:N8194"/>
    <mergeCell ref="H8195:K8195"/>
    <mergeCell ref="M8195:N8195"/>
    <mergeCell ref="H8196:K8196"/>
    <mergeCell ref="M8196:N8196"/>
    <mergeCell ref="H8197:K8197"/>
    <mergeCell ref="M8197:N8197"/>
    <mergeCell ref="H8198:K8198"/>
    <mergeCell ref="M8198:N8198"/>
    <mergeCell ref="H8199:K8199"/>
    <mergeCell ref="M8199:N8199"/>
    <mergeCell ref="H8200:K8200"/>
    <mergeCell ref="M8200:N8200"/>
    <mergeCell ref="H8201:K8201"/>
    <mergeCell ref="M8201:N8201"/>
    <mergeCell ref="H8202:K8202"/>
    <mergeCell ref="M8202:N8202"/>
    <mergeCell ref="H8203:K8203"/>
    <mergeCell ref="M8203:N8203"/>
    <mergeCell ref="H8204:K8204"/>
    <mergeCell ref="M8204:N8204"/>
    <mergeCell ref="H8205:K8205"/>
    <mergeCell ref="M8205:N8205"/>
    <mergeCell ref="H8206:K8206"/>
    <mergeCell ref="M8206:N8206"/>
    <mergeCell ref="H8207:K8207"/>
    <mergeCell ref="M8207:N8207"/>
    <mergeCell ref="H8208:K8208"/>
    <mergeCell ref="M8208:N8208"/>
    <mergeCell ref="H8209:K8209"/>
    <mergeCell ref="M8209:N8209"/>
    <mergeCell ref="H8210:K8210"/>
    <mergeCell ref="M8210:N8210"/>
    <mergeCell ref="H8211:K8211"/>
    <mergeCell ref="M8211:N8211"/>
    <mergeCell ref="H8212:K8212"/>
    <mergeCell ref="M8212:N8212"/>
    <mergeCell ref="H8213:K8213"/>
    <mergeCell ref="M8213:N8213"/>
    <mergeCell ref="H8214:K8214"/>
    <mergeCell ref="M8214:N8214"/>
    <mergeCell ref="H8215:K8215"/>
    <mergeCell ref="M8215:N8215"/>
    <mergeCell ref="H8216:K8216"/>
    <mergeCell ref="M8216:N8216"/>
    <mergeCell ref="H8217:K8217"/>
    <mergeCell ref="M8217:N8217"/>
    <mergeCell ref="A8219:Q8219"/>
    <mergeCell ref="A8220:D8220"/>
    <mergeCell ref="H8221:K8221"/>
    <mergeCell ref="M8221:N8221"/>
    <mergeCell ref="H8222:K8222"/>
    <mergeCell ref="M8222:N8222"/>
    <mergeCell ref="H8223:K8223"/>
    <mergeCell ref="M8223:N8223"/>
    <mergeCell ref="H8224:K8224"/>
    <mergeCell ref="M8224:N8224"/>
    <mergeCell ref="H8225:K8225"/>
    <mergeCell ref="M8225:N8225"/>
    <mergeCell ref="H8226:K8226"/>
    <mergeCell ref="M8226:N8226"/>
    <mergeCell ref="H8227:K8227"/>
    <mergeCell ref="M8227:N8227"/>
    <mergeCell ref="H8228:K8228"/>
    <mergeCell ref="M8228:N8228"/>
    <mergeCell ref="H8229:K8229"/>
    <mergeCell ref="M8229:N8229"/>
    <mergeCell ref="H8230:K8230"/>
    <mergeCell ref="M8230:N8230"/>
    <mergeCell ref="H8231:K8231"/>
    <mergeCell ref="M8231:N8231"/>
    <mergeCell ref="H8232:K8232"/>
    <mergeCell ref="M8232:N8232"/>
    <mergeCell ref="H8233:K8233"/>
    <mergeCell ref="M8233:N8233"/>
    <mergeCell ref="H8234:K8234"/>
    <mergeCell ref="M8234:N8234"/>
    <mergeCell ref="H8235:K8235"/>
    <mergeCell ref="M8235:N8235"/>
    <mergeCell ref="H8236:K8236"/>
    <mergeCell ref="M8236:N8236"/>
    <mergeCell ref="H8237:K8237"/>
    <mergeCell ref="M8237:N8237"/>
    <mergeCell ref="H8238:K8238"/>
    <mergeCell ref="M8238:N8238"/>
    <mergeCell ref="H8239:K8239"/>
    <mergeCell ref="M8239:N8239"/>
    <mergeCell ref="H8240:K8240"/>
    <mergeCell ref="M8240:N8240"/>
    <mergeCell ref="H8241:K8241"/>
    <mergeCell ref="M8241:N8241"/>
    <mergeCell ref="H8242:K8242"/>
    <mergeCell ref="M8242:N8242"/>
    <mergeCell ref="H8243:K8243"/>
    <mergeCell ref="M8243:N8243"/>
    <mergeCell ref="H8244:K8244"/>
    <mergeCell ref="M8244:N8244"/>
    <mergeCell ref="H8245:K8245"/>
    <mergeCell ref="M8245:N8245"/>
    <mergeCell ref="H8246:K8246"/>
    <mergeCell ref="M8246:N8246"/>
    <mergeCell ref="H8247:K8247"/>
    <mergeCell ref="M8247:N8247"/>
    <mergeCell ref="H8248:K8248"/>
    <mergeCell ref="M8248:N8248"/>
    <mergeCell ref="A8250:Q8250"/>
    <mergeCell ref="A8251:D8251"/>
    <mergeCell ref="D8252:E8252"/>
    <mergeCell ref="H8252:K8252"/>
    <mergeCell ref="M8252:N8252"/>
    <mergeCell ref="A8254:Q8254"/>
    <mergeCell ref="A8255:D8255"/>
    <mergeCell ref="A8256:C8256"/>
    <mergeCell ref="D8256:I8256"/>
    <mergeCell ref="J8256:M8256"/>
    <mergeCell ref="N8256:Q8256"/>
    <mergeCell ref="A8257:C8257"/>
    <mergeCell ref="D8257:I8257"/>
    <mergeCell ref="J8257:M8257"/>
    <mergeCell ref="N8257:Q8257"/>
    <mergeCell ref="A8258:C8258"/>
    <mergeCell ref="D8258:I8258"/>
    <mergeCell ref="J8258:M8258"/>
    <mergeCell ref="N8258:Q8258"/>
    <mergeCell ref="D8259:E8259"/>
    <mergeCell ref="H8259:K8259"/>
    <mergeCell ref="M8259:N8259"/>
    <mergeCell ref="H8260:K8260"/>
    <mergeCell ref="M8260:N8260"/>
    <mergeCell ref="H8261:K8261"/>
    <mergeCell ref="M8261:N8261"/>
    <mergeCell ref="H8262:K8262"/>
    <mergeCell ref="M8262:N8262"/>
    <mergeCell ref="H8263:K8263"/>
    <mergeCell ref="M8263:N8263"/>
    <mergeCell ref="H8264:K8264"/>
    <mergeCell ref="M8264:N8264"/>
    <mergeCell ref="H8265:K8265"/>
    <mergeCell ref="M8265:N8265"/>
    <mergeCell ref="H8266:K8266"/>
    <mergeCell ref="M8266:N8266"/>
    <mergeCell ref="H8267:K8267"/>
    <mergeCell ref="M8267:N8267"/>
    <mergeCell ref="H8268:K8268"/>
    <mergeCell ref="M8268:N8268"/>
    <mergeCell ref="H8269:K8269"/>
    <mergeCell ref="M8269:N8269"/>
    <mergeCell ref="H8270:K8270"/>
    <mergeCell ref="M8270:N8270"/>
    <mergeCell ref="H8271:K8271"/>
    <mergeCell ref="M8271:N8271"/>
    <mergeCell ref="H8272:K8272"/>
    <mergeCell ref="M8272:N8272"/>
    <mergeCell ref="H8273:K8273"/>
    <mergeCell ref="M8273:N8273"/>
    <mergeCell ref="H8274:K8274"/>
    <mergeCell ref="M8274:N8274"/>
    <mergeCell ref="H8275:K8275"/>
    <mergeCell ref="M8275:N8275"/>
    <mergeCell ref="H8276:K8276"/>
    <mergeCell ref="M8276:N8276"/>
    <mergeCell ref="H8277:K8277"/>
    <mergeCell ref="M8277:N8277"/>
    <mergeCell ref="H8278:K8278"/>
    <mergeCell ref="M8278:N8278"/>
    <mergeCell ref="H8279:K8279"/>
    <mergeCell ref="M8279:N8279"/>
    <mergeCell ref="H8280:K8280"/>
    <mergeCell ref="M8280:N8280"/>
    <mergeCell ref="H8281:K8281"/>
    <mergeCell ref="M8281:N8281"/>
    <mergeCell ref="H8282:K8282"/>
    <mergeCell ref="M8282:N8282"/>
    <mergeCell ref="H8283:K8283"/>
    <mergeCell ref="M8283:N8283"/>
    <mergeCell ref="D8284:E8284"/>
    <mergeCell ref="H8284:K8284"/>
    <mergeCell ref="M8284:N8284"/>
    <mergeCell ref="A8286:Q8286"/>
    <mergeCell ref="A8287:D8287"/>
    <mergeCell ref="H8288:K8288"/>
    <mergeCell ref="M8288:N8288"/>
    <mergeCell ref="H8289:K8289"/>
    <mergeCell ref="M8289:N8289"/>
    <mergeCell ref="H8290:K8290"/>
    <mergeCell ref="M8290:N8290"/>
    <mergeCell ref="H8291:K8291"/>
    <mergeCell ref="M8291:N8291"/>
    <mergeCell ref="H8292:K8292"/>
    <mergeCell ref="M8292:N8292"/>
    <mergeCell ref="H8293:K8293"/>
    <mergeCell ref="M8293:N8293"/>
    <mergeCell ref="H8294:K8294"/>
    <mergeCell ref="M8294:N8294"/>
    <mergeCell ref="H8295:K8295"/>
    <mergeCell ref="M8295:N8295"/>
    <mergeCell ref="H8296:K8296"/>
    <mergeCell ref="M8296:N8296"/>
    <mergeCell ref="H8297:K8297"/>
    <mergeCell ref="M8297:N8297"/>
    <mergeCell ref="H8298:K8298"/>
    <mergeCell ref="M8298:N8298"/>
    <mergeCell ref="H8299:K8299"/>
    <mergeCell ref="M8299:N8299"/>
    <mergeCell ref="H8300:K8300"/>
    <mergeCell ref="M8300:N8300"/>
    <mergeCell ref="H8301:K8301"/>
    <mergeCell ref="M8301:N8301"/>
    <mergeCell ref="H8302:K8302"/>
    <mergeCell ref="M8302:N8302"/>
    <mergeCell ref="H8303:K8303"/>
    <mergeCell ref="M8303:N8303"/>
    <mergeCell ref="H8304:K8304"/>
    <mergeCell ref="M8304:N8304"/>
    <mergeCell ref="H8305:K8305"/>
    <mergeCell ref="M8305:N8305"/>
    <mergeCell ref="H8306:K8306"/>
    <mergeCell ref="M8306:N8306"/>
    <mergeCell ref="H8307:K8307"/>
    <mergeCell ref="M8307:N8307"/>
    <mergeCell ref="H8308:K8308"/>
    <mergeCell ref="M8308:N8308"/>
    <mergeCell ref="H8309:K8309"/>
    <mergeCell ref="M8309:N8309"/>
    <mergeCell ref="H8310:K8310"/>
    <mergeCell ref="M8310:N8310"/>
    <mergeCell ref="H8311:K8311"/>
    <mergeCell ref="M8311:N8311"/>
    <mergeCell ref="H8312:K8312"/>
    <mergeCell ref="M8312:N8312"/>
    <mergeCell ref="H8313:K8313"/>
    <mergeCell ref="M8313:N8313"/>
    <mergeCell ref="H8314:K8314"/>
    <mergeCell ref="M8314:N8314"/>
    <mergeCell ref="H8315:K8315"/>
    <mergeCell ref="M8315:N8315"/>
    <mergeCell ref="H8316:K8316"/>
    <mergeCell ref="M8316:N8316"/>
    <mergeCell ref="H8317:K8317"/>
    <mergeCell ref="M8317:N8317"/>
    <mergeCell ref="H8318:K8318"/>
    <mergeCell ref="M8318:N8318"/>
    <mergeCell ref="H8319:K8319"/>
    <mergeCell ref="M8319:N8319"/>
    <mergeCell ref="H8320:K8320"/>
    <mergeCell ref="M8320:N8320"/>
    <mergeCell ref="H8321:K8321"/>
    <mergeCell ref="M8321:N8321"/>
    <mergeCell ref="H8322:K8322"/>
    <mergeCell ref="M8322:N8322"/>
    <mergeCell ref="H8323:K8323"/>
    <mergeCell ref="M8323:N8323"/>
    <mergeCell ref="H8324:K8324"/>
    <mergeCell ref="M8324:N8324"/>
    <mergeCell ref="H8325:K8325"/>
    <mergeCell ref="M8325:N8325"/>
    <mergeCell ref="H8326:K8326"/>
    <mergeCell ref="M8326:N8326"/>
    <mergeCell ref="A8328:Q8328"/>
    <mergeCell ref="A8329:D8329"/>
    <mergeCell ref="H8330:K8330"/>
    <mergeCell ref="M8330:N8330"/>
    <mergeCell ref="H8331:K8331"/>
    <mergeCell ref="M8331:N8331"/>
    <mergeCell ref="H8332:K8332"/>
    <mergeCell ref="M8332:N8332"/>
    <mergeCell ref="H8333:K8333"/>
    <mergeCell ref="M8333:N8333"/>
    <mergeCell ref="H8334:K8334"/>
    <mergeCell ref="M8334:N8334"/>
    <mergeCell ref="H8335:K8335"/>
    <mergeCell ref="M8335:N8335"/>
    <mergeCell ref="H8336:K8336"/>
    <mergeCell ref="M8336:N8336"/>
    <mergeCell ref="H8337:K8337"/>
    <mergeCell ref="M8337:N8337"/>
    <mergeCell ref="H8338:K8338"/>
    <mergeCell ref="M8338:N8338"/>
    <mergeCell ref="H8339:K8339"/>
    <mergeCell ref="M8339:N8339"/>
    <mergeCell ref="H8340:K8340"/>
    <mergeCell ref="M8340:N8340"/>
    <mergeCell ref="H8341:K8341"/>
    <mergeCell ref="M8341:N8341"/>
    <mergeCell ref="H8342:K8342"/>
    <mergeCell ref="M8342:N8342"/>
    <mergeCell ref="H8343:K8343"/>
    <mergeCell ref="M8343:N8343"/>
    <mergeCell ref="H8344:K8344"/>
    <mergeCell ref="M8344:N8344"/>
    <mergeCell ref="H8345:K8345"/>
    <mergeCell ref="M8345:N8345"/>
    <mergeCell ref="H8346:K8346"/>
    <mergeCell ref="M8346:N8346"/>
    <mergeCell ref="H8347:K8347"/>
    <mergeCell ref="M8347:N8347"/>
    <mergeCell ref="H8348:K8348"/>
    <mergeCell ref="M8348:N8348"/>
    <mergeCell ref="H8349:K8349"/>
    <mergeCell ref="M8349:N8349"/>
    <mergeCell ref="H8350:K8350"/>
    <mergeCell ref="M8350:N8350"/>
    <mergeCell ref="H8351:K8351"/>
    <mergeCell ref="M8351:N8351"/>
    <mergeCell ref="H8352:K8352"/>
    <mergeCell ref="M8352:N8352"/>
    <mergeCell ref="H8353:K8353"/>
    <mergeCell ref="M8353:N8353"/>
    <mergeCell ref="H8354:K8354"/>
    <mergeCell ref="M8354:N8354"/>
    <mergeCell ref="H8355:K8355"/>
    <mergeCell ref="M8355:N8355"/>
    <mergeCell ref="H8356:K8356"/>
    <mergeCell ref="M8356:N8356"/>
    <mergeCell ref="H8357:K8357"/>
    <mergeCell ref="M8357:N8357"/>
    <mergeCell ref="H8358:K8358"/>
    <mergeCell ref="M8358:N8358"/>
    <mergeCell ref="H8359:K8359"/>
    <mergeCell ref="M8359:N8359"/>
    <mergeCell ref="H8360:K8360"/>
    <mergeCell ref="M8360:N8360"/>
    <mergeCell ref="H8361:K8361"/>
    <mergeCell ref="M8361:N8361"/>
    <mergeCell ref="H8362:K8362"/>
    <mergeCell ref="M8362:N8362"/>
    <mergeCell ref="H8363:K8363"/>
    <mergeCell ref="M8363:N8363"/>
    <mergeCell ref="H8364:K8364"/>
    <mergeCell ref="M8364:N8364"/>
    <mergeCell ref="H8365:K8365"/>
    <mergeCell ref="M8365:N8365"/>
    <mergeCell ref="H8366:K8366"/>
    <mergeCell ref="M8366:N8366"/>
    <mergeCell ref="A8368:Q8368"/>
    <mergeCell ref="A8369:D8369"/>
    <mergeCell ref="H8370:K8370"/>
    <mergeCell ref="M8370:N8370"/>
    <mergeCell ref="H8371:K8371"/>
    <mergeCell ref="M8371:N8371"/>
    <mergeCell ref="H8372:K8372"/>
    <mergeCell ref="M8372:N8372"/>
    <mergeCell ref="H8373:K8373"/>
    <mergeCell ref="M8373:N8373"/>
    <mergeCell ref="H8374:K8374"/>
    <mergeCell ref="M8374:N8374"/>
    <mergeCell ref="H8375:K8375"/>
    <mergeCell ref="M8375:N8375"/>
    <mergeCell ref="H8376:K8376"/>
    <mergeCell ref="M8376:N8376"/>
    <mergeCell ref="H8377:K8377"/>
    <mergeCell ref="M8377:N8377"/>
    <mergeCell ref="H8378:K8378"/>
    <mergeCell ref="M8378:N8378"/>
    <mergeCell ref="H8379:K8379"/>
    <mergeCell ref="M8379:N8379"/>
    <mergeCell ref="H8380:K8380"/>
    <mergeCell ref="M8380:N8380"/>
    <mergeCell ref="H8381:K8381"/>
    <mergeCell ref="M8381:N8381"/>
    <mergeCell ref="H8382:K8382"/>
    <mergeCell ref="M8382:N8382"/>
    <mergeCell ref="H8383:K8383"/>
    <mergeCell ref="M8383:N8383"/>
    <mergeCell ref="H8384:K8384"/>
    <mergeCell ref="M8384:N8384"/>
    <mergeCell ref="H8385:K8385"/>
    <mergeCell ref="M8385:N8385"/>
    <mergeCell ref="H8386:K8386"/>
    <mergeCell ref="M8386:N8386"/>
    <mergeCell ref="H8387:K8387"/>
    <mergeCell ref="M8387:N8387"/>
    <mergeCell ref="H8388:K8388"/>
    <mergeCell ref="M8388:N8388"/>
    <mergeCell ref="H8389:K8389"/>
    <mergeCell ref="M8389:N8389"/>
    <mergeCell ref="H8390:K8390"/>
    <mergeCell ref="M8390:N8390"/>
    <mergeCell ref="H8391:K8391"/>
    <mergeCell ref="M8391:N8391"/>
    <mergeCell ref="H8392:K8392"/>
    <mergeCell ref="M8392:N8392"/>
    <mergeCell ref="H8393:K8393"/>
    <mergeCell ref="M8393:N8393"/>
    <mergeCell ref="H8394:K8394"/>
    <mergeCell ref="M8394:N8394"/>
    <mergeCell ref="H8395:K8395"/>
    <mergeCell ref="M8395:N8395"/>
    <mergeCell ref="H8396:K8396"/>
    <mergeCell ref="M8396:N8396"/>
    <mergeCell ref="H8397:K8397"/>
    <mergeCell ref="M8397:N8397"/>
    <mergeCell ref="H8398:K8398"/>
    <mergeCell ref="M8398:N8398"/>
    <mergeCell ref="A8400:Q8400"/>
    <mergeCell ref="A8401:D8401"/>
    <mergeCell ref="H8402:K8402"/>
    <mergeCell ref="M8402:N8402"/>
    <mergeCell ref="H8403:K8403"/>
    <mergeCell ref="M8403:N8403"/>
    <mergeCell ref="H8404:K8404"/>
    <mergeCell ref="M8404:N8404"/>
    <mergeCell ref="H8405:K8405"/>
    <mergeCell ref="M8405:N8405"/>
    <mergeCell ref="H8406:K8406"/>
    <mergeCell ref="M8406:N8406"/>
    <mergeCell ref="H8407:K8407"/>
    <mergeCell ref="M8407:N8407"/>
    <mergeCell ref="H8408:K8408"/>
    <mergeCell ref="M8408:N8408"/>
    <mergeCell ref="A8410:Q8410"/>
    <mergeCell ref="A8411:D8411"/>
    <mergeCell ref="A8412:C8412"/>
    <mergeCell ref="D8412:I8412"/>
    <mergeCell ref="J8412:M8412"/>
    <mergeCell ref="N8412:Q8412"/>
    <mergeCell ref="A8413:C8413"/>
    <mergeCell ref="D8413:I8413"/>
    <mergeCell ref="J8413:M8413"/>
    <mergeCell ref="N8413:Q8413"/>
    <mergeCell ref="A8414:C8414"/>
    <mergeCell ref="D8414:I8414"/>
    <mergeCell ref="J8414:M8414"/>
    <mergeCell ref="N8414:Q8414"/>
    <mergeCell ref="D8415:E8415"/>
    <mergeCell ref="H8415:K8415"/>
    <mergeCell ref="M8415:N8415"/>
    <mergeCell ref="H8416:K8416"/>
    <mergeCell ref="M8416:N8416"/>
    <mergeCell ref="H8417:K8417"/>
    <mergeCell ref="M8417:N8417"/>
    <mergeCell ref="H8418:K8418"/>
    <mergeCell ref="M8418:N8418"/>
    <mergeCell ref="H8419:K8419"/>
    <mergeCell ref="M8419:N8419"/>
    <mergeCell ref="H8420:K8420"/>
    <mergeCell ref="M8420:N8420"/>
    <mergeCell ref="H8421:K8421"/>
    <mergeCell ref="M8421:N8421"/>
    <mergeCell ref="H8422:K8422"/>
    <mergeCell ref="M8422:N8422"/>
    <mergeCell ref="H8423:K8423"/>
    <mergeCell ref="M8423:N8423"/>
    <mergeCell ref="H8424:K8424"/>
    <mergeCell ref="M8424:N8424"/>
    <mergeCell ref="H8425:K8425"/>
    <mergeCell ref="M8425:N8425"/>
    <mergeCell ref="H8426:K8426"/>
    <mergeCell ref="M8426:N8426"/>
    <mergeCell ref="H8427:K8427"/>
    <mergeCell ref="M8427:N8427"/>
    <mergeCell ref="H8428:K8428"/>
    <mergeCell ref="M8428:N8428"/>
    <mergeCell ref="H8429:K8429"/>
    <mergeCell ref="M8429:N8429"/>
    <mergeCell ref="H8430:K8430"/>
    <mergeCell ref="M8430:N8430"/>
    <mergeCell ref="H8431:K8431"/>
    <mergeCell ref="M8431:N8431"/>
    <mergeCell ref="H8432:K8432"/>
    <mergeCell ref="M8432:N8432"/>
    <mergeCell ref="H8433:K8433"/>
    <mergeCell ref="M8433:N8433"/>
    <mergeCell ref="H8434:K8434"/>
    <mergeCell ref="M8434:N8434"/>
    <mergeCell ref="H8435:K8435"/>
    <mergeCell ref="M8435:N8435"/>
    <mergeCell ref="H8436:K8436"/>
    <mergeCell ref="M8436:N8436"/>
    <mergeCell ref="H8437:K8437"/>
    <mergeCell ref="M8437:N8437"/>
    <mergeCell ref="H8438:K8438"/>
    <mergeCell ref="M8438:N8438"/>
    <mergeCell ref="H8439:K8439"/>
    <mergeCell ref="M8439:N8439"/>
    <mergeCell ref="H8440:K8440"/>
    <mergeCell ref="M8440:N8440"/>
    <mergeCell ref="H8441:K8441"/>
    <mergeCell ref="M8441:N8441"/>
    <mergeCell ref="A8443:Q8443"/>
    <mergeCell ref="A8444:D8444"/>
    <mergeCell ref="H8445:K8445"/>
    <mergeCell ref="M8445:N8445"/>
    <mergeCell ref="H8446:K8446"/>
    <mergeCell ref="M8446:N8446"/>
    <mergeCell ref="H8447:K8447"/>
    <mergeCell ref="M8447:N8447"/>
    <mergeCell ref="H8448:K8448"/>
    <mergeCell ref="M8448:N8448"/>
    <mergeCell ref="H8449:K8449"/>
    <mergeCell ref="M8449:N8449"/>
    <mergeCell ref="H8450:K8450"/>
    <mergeCell ref="M8450:N8450"/>
    <mergeCell ref="H8451:K8451"/>
    <mergeCell ref="M8451:N8451"/>
    <mergeCell ref="H8452:K8452"/>
    <mergeCell ref="M8452:N8452"/>
    <mergeCell ref="H8453:K8453"/>
    <mergeCell ref="M8453:N8453"/>
    <mergeCell ref="H8454:K8454"/>
    <mergeCell ref="M8454:N8454"/>
    <mergeCell ref="H8455:K8455"/>
    <mergeCell ref="M8455:N8455"/>
    <mergeCell ref="H8456:K8456"/>
    <mergeCell ref="M8456:N8456"/>
    <mergeCell ref="H8457:K8457"/>
    <mergeCell ref="M8457:N8457"/>
    <mergeCell ref="H8458:K8458"/>
    <mergeCell ref="M8458:N8458"/>
    <mergeCell ref="H8459:K8459"/>
    <mergeCell ref="M8459:N8459"/>
    <mergeCell ref="H8460:K8460"/>
    <mergeCell ref="M8460:N8460"/>
    <mergeCell ref="H8461:K8461"/>
    <mergeCell ref="M8461:N8461"/>
    <mergeCell ref="H8462:K8462"/>
    <mergeCell ref="M8462:N8462"/>
    <mergeCell ref="H8463:K8463"/>
    <mergeCell ref="M8463:N8463"/>
    <mergeCell ref="H8464:K8464"/>
    <mergeCell ref="M8464:N8464"/>
    <mergeCell ref="H8465:K8465"/>
    <mergeCell ref="M8465:N8465"/>
    <mergeCell ref="H8466:K8466"/>
    <mergeCell ref="M8466:N8466"/>
    <mergeCell ref="H8467:K8467"/>
    <mergeCell ref="M8467:N8467"/>
    <mergeCell ref="H8468:K8468"/>
    <mergeCell ref="M8468:N8468"/>
    <mergeCell ref="H8469:K8469"/>
    <mergeCell ref="M8469:N8469"/>
    <mergeCell ref="H8470:K8470"/>
    <mergeCell ref="M8470:N8470"/>
    <mergeCell ref="H8471:K8471"/>
    <mergeCell ref="M8471:N8471"/>
    <mergeCell ref="H8472:K8472"/>
    <mergeCell ref="M8472:N8472"/>
    <mergeCell ref="H8473:K8473"/>
    <mergeCell ref="M8473:N8473"/>
    <mergeCell ref="H8474:K8474"/>
    <mergeCell ref="M8474:N8474"/>
    <mergeCell ref="H8475:K8475"/>
    <mergeCell ref="M8475:N8475"/>
    <mergeCell ref="H8476:K8476"/>
    <mergeCell ref="M8476:N8476"/>
    <mergeCell ref="H8477:K8477"/>
    <mergeCell ref="M8477:N8477"/>
    <mergeCell ref="H8478:K8478"/>
    <mergeCell ref="M8478:N8478"/>
    <mergeCell ref="H8479:K8479"/>
    <mergeCell ref="M8479:N8479"/>
    <mergeCell ref="H8480:K8480"/>
    <mergeCell ref="M8480:N8480"/>
    <mergeCell ref="H8481:K8481"/>
    <mergeCell ref="M8481:N8481"/>
    <mergeCell ref="H8482:K8482"/>
    <mergeCell ref="M8482:N8482"/>
    <mergeCell ref="A8484:Q8484"/>
    <mergeCell ref="A8485:D8485"/>
    <mergeCell ref="H8486:K8486"/>
    <mergeCell ref="M8486:N8486"/>
    <mergeCell ref="H8487:K8487"/>
    <mergeCell ref="M8487:N8487"/>
    <mergeCell ref="H8488:K8488"/>
    <mergeCell ref="M8488:N8488"/>
    <mergeCell ref="H8489:K8489"/>
    <mergeCell ref="M8489:N8489"/>
    <mergeCell ref="H8490:K8490"/>
    <mergeCell ref="M8490:N8490"/>
    <mergeCell ref="H8491:K8491"/>
    <mergeCell ref="M8491:N8491"/>
    <mergeCell ref="H8492:K8492"/>
    <mergeCell ref="M8492:N8492"/>
    <mergeCell ref="H8493:K8493"/>
    <mergeCell ref="M8493:N8493"/>
    <mergeCell ref="H8494:K8494"/>
    <mergeCell ref="M8494:N8494"/>
    <mergeCell ref="H8495:K8495"/>
    <mergeCell ref="M8495:N8495"/>
    <mergeCell ref="H8496:K8496"/>
    <mergeCell ref="M8496:N8496"/>
    <mergeCell ref="H8497:K8497"/>
    <mergeCell ref="M8497:N8497"/>
    <mergeCell ref="H8498:K8498"/>
    <mergeCell ref="M8498:N8498"/>
    <mergeCell ref="H8499:K8499"/>
    <mergeCell ref="M8499:N8499"/>
    <mergeCell ref="H8500:K8500"/>
    <mergeCell ref="M8500:N8500"/>
    <mergeCell ref="H8501:K8501"/>
    <mergeCell ref="M8501:N8501"/>
    <mergeCell ref="H8502:K8502"/>
    <mergeCell ref="M8502:N8502"/>
    <mergeCell ref="H8503:K8503"/>
    <mergeCell ref="M8503:N8503"/>
    <mergeCell ref="H8504:K8504"/>
    <mergeCell ref="M8504:N8504"/>
    <mergeCell ref="H8505:K8505"/>
    <mergeCell ref="M8505:N8505"/>
    <mergeCell ref="H8506:K8506"/>
    <mergeCell ref="M8506:N8506"/>
    <mergeCell ref="H8507:K8507"/>
    <mergeCell ref="M8507:N8507"/>
    <mergeCell ref="H8508:K8508"/>
    <mergeCell ref="M8508:N8508"/>
    <mergeCell ref="H8509:K8509"/>
    <mergeCell ref="M8509:N8509"/>
    <mergeCell ref="H8510:K8510"/>
    <mergeCell ref="M8510:N8510"/>
    <mergeCell ref="H8511:K8511"/>
    <mergeCell ref="M8511:N8511"/>
    <mergeCell ref="H8512:K8512"/>
    <mergeCell ref="M8512:N8512"/>
    <mergeCell ref="H8513:K8513"/>
    <mergeCell ref="M8513:N8513"/>
    <mergeCell ref="H8514:K8514"/>
    <mergeCell ref="M8514:N8514"/>
    <mergeCell ref="H8515:K8515"/>
    <mergeCell ref="M8515:N8515"/>
    <mergeCell ref="H8516:K8516"/>
    <mergeCell ref="M8516:N8516"/>
    <mergeCell ref="H8517:K8517"/>
    <mergeCell ref="M8517:N8517"/>
    <mergeCell ref="H8518:K8518"/>
    <mergeCell ref="M8518:N8518"/>
    <mergeCell ref="H8519:K8519"/>
    <mergeCell ref="M8519:N8519"/>
    <mergeCell ref="H8520:K8520"/>
    <mergeCell ref="M8520:N8520"/>
    <mergeCell ref="H8521:K8521"/>
    <mergeCell ref="M8521:N8521"/>
    <mergeCell ref="H8522:K8522"/>
    <mergeCell ref="M8522:N8522"/>
    <mergeCell ref="A8524:Q8524"/>
    <mergeCell ref="A8525:D8525"/>
    <mergeCell ref="H8526:K8526"/>
    <mergeCell ref="M8526:N8526"/>
    <mergeCell ref="H8527:K8527"/>
    <mergeCell ref="M8527:N8527"/>
    <mergeCell ref="H8528:K8528"/>
    <mergeCell ref="M8528:N8528"/>
    <mergeCell ref="H8529:K8529"/>
    <mergeCell ref="M8529:N8529"/>
    <mergeCell ref="H8530:K8530"/>
    <mergeCell ref="M8530:N8530"/>
    <mergeCell ref="H8531:K8531"/>
    <mergeCell ref="M8531:N8531"/>
    <mergeCell ref="H8532:K8532"/>
    <mergeCell ref="M8532:N8532"/>
    <mergeCell ref="H8533:K8533"/>
    <mergeCell ref="M8533:N8533"/>
    <mergeCell ref="H8534:K8534"/>
    <mergeCell ref="M8534:N8534"/>
    <mergeCell ref="H8535:K8535"/>
    <mergeCell ref="M8535:N8535"/>
    <mergeCell ref="H8536:K8536"/>
    <mergeCell ref="M8536:N8536"/>
    <mergeCell ref="H8537:K8537"/>
    <mergeCell ref="M8537:N8537"/>
    <mergeCell ref="H8538:K8538"/>
    <mergeCell ref="M8538:N8538"/>
    <mergeCell ref="H8539:K8539"/>
    <mergeCell ref="M8539:N8539"/>
    <mergeCell ref="H8540:K8540"/>
    <mergeCell ref="M8540:N8540"/>
    <mergeCell ref="H8541:K8541"/>
    <mergeCell ref="M8541:N8541"/>
    <mergeCell ref="H8542:K8542"/>
    <mergeCell ref="M8542:N8542"/>
    <mergeCell ref="H8543:K8543"/>
    <mergeCell ref="M8543:N8543"/>
    <mergeCell ref="H8544:K8544"/>
    <mergeCell ref="M8544:N8544"/>
    <mergeCell ref="H8545:K8545"/>
    <mergeCell ref="M8545:N8545"/>
    <mergeCell ref="H8546:K8546"/>
    <mergeCell ref="M8546:N8546"/>
    <mergeCell ref="H8547:K8547"/>
    <mergeCell ref="M8547:N8547"/>
    <mergeCell ref="H8548:K8548"/>
    <mergeCell ref="M8548:N8548"/>
    <mergeCell ref="H8549:K8549"/>
    <mergeCell ref="M8549:N8549"/>
    <mergeCell ref="H8550:K8550"/>
    <mergeCell ref="M8550:N8550"/>
    <mergeCell ref="H8551:K8551"/>
    <mergeCell ref="M8551:N8551"/>
    <mergeCell ref="H8552:K8552"/>
    <mergeCell ref="M8552:N8552"/>
    <mergeCell ref="H8553:K8553"/>
    <mergeCell ref="M8553:N8553"/>
    <mergeCell ref="A8555:Q8555"/>
    <mergeCell ref="A8556:D8556"/>
    <mergeCell ref="H8557:K8557"/>
    <mergeCell ref="M8557:N8557"/>
    <mergeCell ref="H8558:K8558"/>
    <mergeCell ref="M8558:N8558"/>
    <mergeCell ref="A8560:Q8560"/>
    <mergeCell ref="A8561:D8561"/>
    <mergeCell ref="A8562:C8562"/>
    <mergeCell ref="D8562:I8562"/>
    <mergeCell ref="J8562:M8562"/>
    <mergeCell ref="N8562:Q8562"/>
    <mergeCell ref="A8563:C8563"/>
    <mergeCell ref="D8563:I8563"/>
    <mergeCell ref="J8563:M8563"/>
    <mergeCell ref="N8563:Q8563"/>
    <mergeCell ref="A8564:C8564"/>
    <mergeCell ref="D8564:I8564"/>
    <mergeCell ref="J8564:M8564"/>
    <mergeCell ref="N8564:Q8564"/>
    <mergeCell ref="D8565:E8565"/>
    <mergeCell ref="H8565:K8565"/>
    <mergeCell ref="M8565:N8565"/>
    <mergeCell ref="H8566:K8566"/>
    <mergeCell ref="M8566:N8566"/>
    <mergeCell ref="H8567:K8567"/>
    <mergeCell ref="M8567:N8567"/>
    <mergeCell ref="H8568:K8568"/>
    <mergeCell ref="M8568:N8568"/>
    <mergeCell ref="H8569:K8569"/>
    <mergeCell ref="M8569:N8569"/>
    <mergeCell ref="H8570:K8570"/>
    <mergeCell ref="M8570:N8570"/>
    <mergeCell ref="H8571:K8571"/>
    <mergeCell ref="M8571:N8571"/>
    <mergeCell ref="H8572:K8572"/>
    <mergeCell ref="M8572:N8572"/>
    <mergeCell ref="H8573:K8573"/>
    <mergeCell ref="M8573:N8573"/>
    <mergeCell ref="H8574:K8574"/>
    <mergeCell ref="M8574:N8574"/>
    <mergeCell ref="H8575:K8575"/>
    <mergeCell ref="M8575:N8575"/>
    <mergeCell ref="H8576:K8576"/>
    <mergeCell ref="M8576:N8576"/>
    <mergeCell ref="H8577:K8577"/>
    <mergeCell ref="M8577:N8577"/>
    <mergeCell ref="H8578:K8578"/>
    <mergeCell ref="M8578:N8578"/>
    <mergeCell ref="H8579:K8579"/>
    <mergeCell ref="M8579:N8579"/>
    <mergeCell ref="H8580:K8580"/>
    <mergeCell ref="M8580:N8580"/>
    <mergeCell ref="H8581:K8581"/>
    <mergeCell ref="M8581:N8581"/>
    <mergeCell ref="H8582:K8582"/>
    <mergeCell ref="M8582:N8582"/>
    <mergeCell ref="H8583:K8583"/>
    <mergeCell ref="M8583:N8583"/>
    <mergeCell ref="H8584:K8584"/>
    <mergeCell ref="M8584:N8584"/>
    <mergeCell ref="H8585:K8585"/>
    <mergeCell ref="M8585:N8585"/>
    <mergeCell ref="H8586:K8586"/>
    <mergeCell ref="M8586:N8586"/>
    <mergeCell ref="H8587:K8587"/>
    <mergeCell ref="M8587:N8587"/>
    <mergeCell ref="H8588:K8588"/>
    <mergeCell ref="M8588:N8588"/>
    <mergeCell ref="H8589:K8589"/>
    <mergeCell ref="M8589:N8589"/>
    <mergeCell ref="H8590:K8590"/>
    <mergeCell ref="M8590:N8590"/>
    <mergeCell ref="H8591:K8591"/>
    <mergeCell ref="M8591:N8591"/>
    <mergeCell ref="A8593:Q8593"/>
    <mergeCell ref="A8594:D8594"/>
    <mergeCell ref="H8595:K8595"/>
    <mergeCell ref="M8595:N8595"/>
    <mergeCell ref="H8596:K8596"/>
    <mergeCell ref="M8596:N8596"/>
    <mergeCell ref="H8597:K8597"/>
    <mergeCell ref="M8597:N8597"/>
    <mergeCell ref="H8598:K8598"/>
    <mergeCell ref="M8598:N8598"/>
    <mergeCell ref="H8599:K8599"/>
    <mergeCell ref="M8599:N8599"/>
    <mergeCell ref="H8600:K8600"/>
    <mergeCell ref="M8600:N8600"/>
    <mergeCell ref="H8601:K8601"/>
    <mergeCell ref="M8601:N8601"/>
    <mergeCell ref="H8602:K8602"/>
    <mergeCell ref="M8602:N8602"/>
    <mergeCell ref="H8603:K8603"/>
    <mergeCell ref="M8603:N8603"/>
    <mergeCell ref="H8604:K8604"/>
    <mergeCell ref="M8604:N8604"/>
    <mergeCell ref="H8605:K8605"/>
    <mergeCell ref="M8605:N8605"/>
    <mergeCell ref="H8606:K8606"/>
    <mergeCell ref="M8606:N8606"/>
    <mergeCell ref="H8607:K8607"/>
    <mergeCell ref="M8607:N8607"/>
    <mergeCell ref="H8608:K8608"/>
    <mergeCell ref="M8608:N8608"/>
    <mergeCell ref="H8609:K8609"/>
    <mergeCell ref="M8609:N8609"/>
    <mergeCell ref="H8610:K8610"/>
    <mergeCell ref="M8610:N8610"/>
    <mergeCell ref="H8611:K8611"/>
    <mergeCell ref="M8611:N8611"/>
    <mergeCell ref="H8612:K8612"/>
    <mergeCell ref="M8612:N8612"/>
    <mergeCell ref="H8613:K8613"/>
    <mergeCell ref="M8613:N8613"/>
    <mergeCell ref="H8614:K8614"/>
    <mergeCell ref="M8614:N8614"/>
    <mergeCell ref="H8615:K8615"/>
    <mergeCell ref="M8615:N8615"/>
    <mergeCell ref="H8616:K8616"/>
    <mergeCell ref="M8616:N8616"/>
    <mergeCell ref="H8617:K8617"/>
    <mergeCell ref="M8617:N8617"/>
    <mergeCell ref="H8618:K8618"/>
    <mergeCell ref="M8618:N8618"/>
    <mergeCell ref="H8619:K8619"/>
    <mergeCell ref="M8619:N8619"/>
    <mergeCell ref="H8620:K8620"/>
    <mergeCell ref="M8620:N8620"/>
    <mergeCell ref="H8621:K8621"/>
    <mergeCell ref="M8621:N8621"/>
    <mergeCell ref="H8622:K8622"/>
    <mergeCell ref="M8622:N8622"/>
    <mergeCell ref="H8623:K8623"/>
    <mergeCell ref="M8623:N8623"/>
    <mergeCell ref="H8624:K8624"/>
    <mergeCell ref="M8624:N8624"/>
    <mergeCell ref="H8625:K8625"/>
    <mergeCell ref="M8625:N8625"/>
    <mergeCell ref="H8626:K8626"/>
    <mergeCell ref="M8626:N8626"/>
    <mergeCell ref="H8627:K8627"/>
    <mergeCell ref="M8627:N8627"/>
    <mergeCell ref="H8628:K8628"/>
    <mergeCell ref="M8628:N8628"/>
    <mergeCell ref="H8629:K8629"/>
    <mergeCell ref="M8629:N8629"/>
    <mergeCell ref="H8630:K8630"/>
    <mergeCell ref="M8630:N8630"/>
    <mergeCell ref="H8631:K8631"/>
    <mergeCell ref="M8631:N8631"/>
    <mergeCell ref="H8632:K8632"/>
    <mergeCell ref="M8632:N8632"/>
    <mergeCell ref="A8634:Q8634"/>
    <mergeCell ref="A8635:D8635"/>
    <mergeCell ref="H8636:K8636"/>
    <mergeCell ref="M8636:N8636"/>
    <mergeCell ref="H8637:K8637"/>
    <mergeCell ref="M8637:N8637"/>
    <mergeCell ref="H8638:K8638"/>
    <mergeCell ref="M8638:N8638"/>
    <mergeCell ref="H8639:K8639"/>
    <mergeCell ref="M8639:N8639"/>
    <mergeCell ref="H8640:K8640"/>
    <mergeCell ref="M8640:N8640"/>
    <mergeCell ref="H8641:K8641"/>
    <mergeCell ref="M8641:N8641"/>
    <mergeCell ref="H8642:K8642"/>
    <mergeCell ref="M8642:N8642"/>
    <mergeCell ref="H8643:K8643"/>
    <mergeCell ref="M8643:N8643"/>
    <mergeCell ref="H8644:K8644"/>
    <mergeCell ref="M8644:N8644"/>
    <mergeCell ref="H8645:K8645"/>
    <mergeCell ref="M8645:N8645"/>
    <mergeCell ref="H8646:K8646"/>
    <mergeCell ref="M8646:N8646"/>
    <mergeCell ref="H8647:K8647"/>
    <mergeCell ref="M8647:N8647"/>
    <mergeCell ref="H8648:K8648"/>
    <mergeCell ref="M8648:N8648"/>
    <mergeCell ref="H8649:K8649"/>
    <mergeCell ref="M8649:N8649"/>
    <mergeCell ref="H8650:K8650"/>
    <mergeCell ref="M8650:N8650"/>
    <mergeCell ref="H8651:K8651"/>
    <mergeCell ref="M8651:N8651"/>
    <mergeCell ref="H8652:K8652"/>
    <mergeCell ref="M8652:N8652"/>
    <mergeCell ref="H8653:K8653"/>
    <mergeCell ref="M8653:N8653"/>
    <mergeCell ref="H8654:K8654"/>
    <mergeCell ref="M8654:N8654"/>
    <mergeCell ref="H8655:K8655"/>
    <mergeCell ref="M8655:N8655"/>
    <mergeCell ref="H8656:K8656"/>
    <mergeCell ref="M8656:N8656"/>
    <mergeCell ref="H8657:K8657"/>
    <mergeCell ref="M8657:N8657"/>
    <mergeCell ref="H8658:K8658"/>
    <mergeCell ref="M8658:N8658"/>
    <mergeCell ref="H8659:K8659"/>
    <mergeCell ref="M8659:N8659"/>
    <mergeCell ref="H8660:K8660"/>
    <mergeCell ref="M8660:N8660"/>
    <mergeCell ref="H8661:K8661"/>
    <mergeCell ref="M8661:N8661"/>
    <mergeCell ref="H8662:K8662"/>
    <mergeCell ref="M8662:N8662"/>
    <mergeCell ref="H8663:K8663"/>
    <mergeCell ref="M8663:N8663"/>
    <mergeCell ref="H8664:K8664"/>
    <mergeCell ref="M8664:N8664"/>
    <mergeCell ref="H8665:K8665"/>
    <mergeCell ref="M8665:N8665"/>
    <mergeCell ref="H8666:K8666"/>
    <mergeCell ref="M8666:N8666"/>
    <mergeCell ref="H8667:K8667"/>
    <mergeCell ref="M8667:N8667"/>
    <mergeCell ref="H8668:K8668"/>
    <mergeCell ref="M8668:N8668"/>
    <mergeCell ref="H8669:K8669"/>
    <mergeCell ref="M8669:N8669"/>
    <mergeCell ref="A8671:Q8671"/>
    <mergeCell ref="A8672:D8672"/>
    <mergeCell ref="H8673:K8673"/>
    <mergeCell ref="M8673:N8673"/>
    <mergeCell ref="H8674:K8674"/>
    <mergeCell ref="M8674:N8674"/>
    <mergeCell ref="H8675:K8675"/>
    <mergeCell ref="M8675:N8675"/>
    <mergeCell ref="H8676:K8676"/>
    <mergeCell ref="M8676:N8676"/>
    <mergeCell ref="H8677:K8677"/>
    <mergeCell ref="M8677:N8677"/>
    <mergeCell ref="H8678:K8678"/>
    <mergeCell ref="M8678:N8678"/>
    <mergeCell ref="H8679:K8679"/>
    <mergeCell ref="M8679:N8679"/>
    <mergeCell ref="H8680:K8680"/>
    <mergeCell ref="M8680:N8680"/>
    <mergeCell ref="H8681:K8681"/>
    <mergeCell ref="M8681:N8681"/>
    <mergeCell ref="H8682:K8682"/>
    <mergeCell ref="M8682:N8682"/>
    <mergeCell ref="A8684:Q8684"/>
    <mergeCell ref="A8685:D8685"/>
    <mergeCell ref="A8686:C8686"/>
    <mergeCell ref="D8686:I8686"/>
    <mergeCell ref="J8686:M8686"/>
    <mergeCell ref="N8686:Q8686"/>
    <mergeCell ref="A8687:C8687"/>
    <mergeCell ref="D8687:I8687"/>
    <mergeCell ref="J8687:M8687"/>
    <mergeCell ref="N8687:Q8687"/>
    <mergeCell ref="A8688:C8688"/>
    <mergeCell ref="D8688:I8688"/>
    <mergeCell ref="J8688:M8688"/>
    <mergeCell ref="N8688:Q8688"/>
    <mergeCell ref="D8689:E8689"/>
    <mergeCell ref="H8689:K8689"/>
    <mergeCell ref="M8689:N8689"/>
    <mergeCell ref="H8690:K8690"/>
    <mergeCell ref="M8690:N8690"/>
    <mergeCell ref="H8691:K8691"/>
    <mergeCell ref="M8691:N8691"/>
    <mergeCell ref="H8692:K8692"/>
    <mergeCell ref="M8692:N8692"/>
    <mergeCell ref="H8693:K8693"/>
    <mergeCell ref="M8693:N8693"/>
    <mergeCell ref="H8694:K8694"/>
    <mergeCell ref="M8694:N8694"/>
    <mergeCell ref="H8695:K8695"/>
    <mergeCell ref="M8695:N8695"/>
    <mergeCell ref="H8696:K8696"/>
    <mergeCell ref="M8696:N8696"/>
    <mergeCell ref="H8697:K8697"/>
    <mergeCell ref="M8697:N8697"/>
    <mergeCell ref="H8698:K8698"/>
    <mergeCell ref="M8698:N8698"/>
    <mergeCell ref="H8699:K8699"/>
    <mergeCell ref="M8699:N8699"/>
    <mergeCell ref="H8700:K8700"/>
    <mergeCell ref="M8700:N8700"/>
    <mergeCell ref="H8701:K8701"/>
    <mergeCell ref="M8701:N8701"/>
    <mergeCell ref="H8702:K8702"/>
    <mergeCell ref="M8702:N8702"/>
    <mergeCell ref="H8703:K8703"/>
    <mergeCell ref="M8703:N8703"/>
    <mergeCell ref="H8704:K8704"/>
    <mergeCell ref="M8704:N8704"/>
    <mergeCell ref="H8705:K8705"/>
    <mergeCell ref="M8705:N8705"/>
    <mergeCell ref="H8706:K8706"/>
    <mergeCell ref="M8706:N8706"/>
    <mergeCell ref="H8707:K8707"/>
    <mergeCell ref="M8707:N8707"/>
    <mergeCell ref="H8708:K8708"/>
    <mergeCell ref="M8708:N8708"/>
    <mergeCell ref="H8709:K8709"/>
    <mergeCell ref="M8709:N8709"/>
    <mergeCell ref="H8710:K8710"/>
    <mergeCell ref="M8710:N8710"/>
    <mergeCell ref="H8711:K8711"/>
    <mergeCell ref="M8711:N8711"/>
    <mergeCell ref="H8712:K8712"/>
    <mergeCell ref="M8712:N8712"/>
    <mergeCell ref="H8713:K8713"/>
    <mergeCell ref="M8713:N8713"/>
    <mergeCell ref="H8714:K8714"/>
    <mergeCell ref="M8714:N8714"/>
    <mergeCell ref="A8716:Q8716"/>
    <mergeCell ref="A8717:D8717"/>
    <mergeCell ref="H8718:K8718"/>
    <mergeCell ref="M8718:N8718"/>
    <mergeCell ref="H8719:K8719"/>
    <mergeCell ref="M8719:N8719"/>
    <mergeCell ref="H8720:K8720"/>
    <mergeCell ref="M8720:N8720"/>
    <mergeCell ref="H8721:K8721"/>
    <mergeCell ref="M8721:N8721"/>
    <mergeCell ref="H8722:K8722"/>
    <mergeCell ref="M8722:N8722"/>
    <mergeCell ref="H8723:K8723"/>
    <mergeCell ref="M8723:N8723"/>
    <mergeCell ref="H8724:K8724"/>
    <mergeCell ref="M8724:N8724"/>
    <mergeCell ref="H8725:K8725"/>
    <mergeCell ref="M8725:N8725"/>
    <mergeCell ref="H8726:K8726"/>
    <mergeCell ref="M8726:N8726"/>
    <mergeCell ref="H8727:K8727"/>
    <mergeCell ref="M8727:N8727"/>
    <mergeCell ref="H8728:K8728"/>
    <mergeCell ref="M8728:N8728"/>
    <mergeCell ref="H8729:K8729"/>
    <mergeCell ref="M8729:N8729"/>
    <mergeCell ref="H8730:K8730"/>
    <mergeCell ref="M8730:N8730"/>
    <mergeCell ref="H8731:K8731"/>
    <mergeCell ref="M8731:N8731"/>
    <mergeCell ref="H8732:K8732"/>
    <mergeCell ref="M8732:N8732"/>
    <mergeCell ref="H8733:K8733"/>
    <mergeCell ref="M8733:N8733"/>
    <mergeCell ref="H8734:K8734"/>
    <mergeCell ref="M8734:N8734"/>
    <mergeCell ref="H8735:K8735"/>
    <mergeCell ref="M8735:N8735"/>
    <mergeCell ref="H8736:K8736"/>
    <mergeCell ref="M8736:N8736"/>
    <mergeCell ref="H8737:K8737"/>
    <mergeCell ref="M8737:N8737"/>
    <mergeCell ref="H8738:K8738"/>
    <mergeCell ref="M8738:N8738"/>
    <mergeCell ref="H8739:K8739"/>
    <mergeCell ref="M8739:N8739"/>
    <mergeCell ref="H8740:K8740"/>
    <mergeCell ref="M8740:N8740"/>
    <mergeCell ref="H8741:K8741"/>
    <mergeCell ref="M8741:N8741"/>
    <mergeCell ref="H8742:K8742"/>
    <mergeCell ref="M8742:N8742"/>
    <mergeCell ref="H8743:K8743"/>
    <mergeCell ref="M8743:N8743"/>
    <mergeCell ref="H8744:K8744"/>
    <mergeCell ref="M8744:N8744"/>
    <mergeCell ref="H8745:K8745"/>
    <mergeCell ref="M8745:N8745"/>
    <mergeCell ref="H8746:K8746"/>
    <mergeCell ref="M8746:N8746"/>
    <mergeCell ref="H8747:K8747"/>
    <mergeCell ref="M8747:N8747"/>
    <mergeCell ref="H8748:K8748"/>
    <mergeCell ref="M8748:N8748"/>
    <mergeCell ref="H8749:K8749"/>
    <mergeCell ref="M8749:N8749"/>
    <mergeCell ref="H8750:K8750"/>
    <mergeCell ref="M8750:N8750"/>
    <mergeCell ref="H8751:K8751"/>
    <mergeCell ref="M8751:N8751"/>
    <mergeCell ref="H8752:K8752"/>
    <mergeCell ref="M8752:N8752"/>
    <mergeCell ref="H8753:K8753"/>
    <mergeCell ref="M8753:N8753"/>
    <mergeCell ref="H8754:K8754"/>
    <mergeCell ref="M8754:N8754"/>
    <mergeCell ref="H8755:K8755"/>
    <mergeCell ref="M8755:N8755"/>
    <mergeCell ref="H8756:K8756"/>
    <mergeCell ref="M8756:N8756"/>
    <mergeCell ref="A8758:Q8758"/>
    <mergeCell ref="A8759:D8759"/>
    <mergeCell ref="H8760:K8760"/>
    <mergeCell ref="M8760:N8760"/>
    <mergeCell ref="H8761:K8761"/>
    <mergeCell ref="M8761:N8761"/>
    <mergeCell ref="H8762:K8762"/>
    <mergeCell ref="M8762:N8762"/>
    <mergeCell ref="H8763:K8763"/>
    <mergeCell ref="M8763:N8763"/>
    <mergeCell ref="H8764:K8764"/>
    <mergeCell ref="M8764:N8764"/>
    <mergeCell ref="H8765:K8765"/>
    <mergeCell ref="M8765:N8765"/>
    <mergeCell ref="H8766:K8766"/>
    <mergeCell ref="M8766:N8766"/>
    <mergeCell ref="H8767:K8767"/>
    <mergeCell ref="M8767:N8767"/>
    <mergeCell ref="H8768:K8768"/>
    <mergeCell ref="M8768:N8768"/>
    <mergeCell ref="H8769:K8769"/>
    <mergeCell ref="M8769:N8769"/>
    <mergeCell ref="H8770:K8770"/>
    <mergeCell ref="M8770:N8770"/>
    <mergeCell ref="H8771:K8771"/>
    <mergeCell ref="M8771:N8771"/>
    <mergeCell ref="H8772:K8772"/>
    <mergeCell ref="M8772:N8772"/>
    <mergeCell ref="H8773:K8773"/>
    <mergeCell ref="M8773:N8773"/>
    <mergeCell ref="H8774:K8774"/>
    <mergeCell ref="M8774:N8774"/>
    <mergeCell ref="H8775:K8775"/>
    <mergeCell ref="M8775:N8775"/>
    <mergeCell ref="H8776:K8776"/>
    <mergeCell ref="M8776:N8776"/>
    <mergeCell ref="H8777:K8777"/>
    <mergeCell ref="M8777:N8777"/>
    <mergeCell ref="H8778:K8778"/>
    <mergeCell ref="M8778:N8778"/>
    <mergeCell ref="H8779:K8779"/>
    <mergeCell ref="M8779:N8779"/>
    <mergeCell ref="H8780:K8780"/>
    <mergeCell ref="M8780:N8780"/>
    <mergeCell ref="H8781:K8781"/>
    <mergeCell ref="M8781:N8781"/>
    <mergeCell ref="H8782:K8782"/>
    <mergeCell ref="M8782:N8782"/>
    <mergeCell ref="H8783:K8783"/>
    <mergeCell ref="M8783:N8783"/>
    <mergeCell ref="H8784:K8784"/>
    <mergeCell ref="M8784:N8784"/>
    <mergeCell ref="A8786:Q8786"/>
    <mergeCell ref="A8787:D8787"/>
    <mergeCell ref="A8788:C8788"/>
    <mergeCell ref="D8788:I8788"/>
    <mergeCell ref="J8788:M8788"/>
    <mergeCell ref="N8788:Q8788"/>
    <mergeCell ref="A8789:C8789"/>
    <mergeCell ref="D8789:I8789"/>
    <mergeCell ref="J8789:M8789"/>
    <mergeCell ref="N8789:Q8789"/>
    <mergeCell ref="A8790:C8790"/>
    <mergeCell ref="D8790:I8790"/>
    <mergeCell ref="J8790:M8790"/>
    <mergeCell ref="N8790:Q8790"/>
    <mergeCell ref="D8791:E8791"/>
    <mergeCell ref="H8791:K8791"/>
    <mergeCell ref="M8791:N8791"/>
    <mergeCell ref="H8792:K8792"/>
    <mergeCell ref="M8792:N8792"/>
    <mergeCell ref="H8793:K8793"/>
    <mergeCell ref="M8793:N8793"/>
    <mergeCell ref="H8794:K8794"/>
    <mergeCell ref="M8794:N8794"/>
    <mergeCell ref="H8795:K8795"/>
    <mergeCell ref="M8795:N8795"/>
    <mergeCell ref="H8796:K8796"/>
    <mergeCell ref="M8796:N8796"/>
    <mergeCell ref="H8797:K8797"/>
    <mergeCell ref="M8797:N8797"/>
    <mergeCell ref="H8798:K8798"/>
    <mergeCell ref="M8798:N8798"/>
    <mergeCell ref="H8799:K8799"/>
    <mergeCell ref="M8799:N8799"/>
    <mergeCell ref="H8800:K8800"/>
    <mergeCell ref="M8800:N8800"/>
    <mergeCell ref="H8801:K8801"/>
    <mergeCell ref="M8801:N8801"/>
    <mergeCell ref="H8802:K8802"/>
    <mergeCell ref="M8802:N8802"/>
    <mergeCell ref="H8803:K8803"/>
    <mergeCell ref="M8803:N8803"/>
    <mergeCell ref="H8804:K8804"/>
    <mergeCell ref="M8804:N8804"/>
    <mergeCell ref="H8805:K8805"/>
    <mergeCell ref="M8805:N8805"/>
    <mergeCell ref="H8806:K8806"/>
    <mergeCell ref="M8806:N8806"/>
    <mergeCell ref="H8807:K8807"/>
    <mergeCell ref="M8807:N8807"/>
    <mergeCell ref="H8808:K8808"/>
    <mergeCell ref="M8808:N8808"/>
    <mergeCell ref="H8809:K8809"/>
    <mergeCell ref="M8809:N8809"/>
    <mergeCell ref="H8810:K8810"/>
    <mergeCell ref="M8810:N8810"/>
    <mergeCell ref="H8811:K8811"/>
    <mergeCell ref="M8811:N8811"/>
    <mergeCell ref="H8812:K8812"/>
    <mergeCell ref="M8812:N8812"/>
    <mergeCell ref="H8813:K8813"/>
    <mergeCell ref="M8813:N8813"/>
    <mergeCell ref="H8814:K8814"/>
    <mergeCell ref="M8814:N8814"/>
    <mergeCell ref="H8815:K8815"/>
    <mergeCell ref="M8815:N8815"/>
    <mergeCell ref="H8816:K8816"/>
    <mergeCell ref="M8816:N8816"/>
    <mergeCell ref="H8817:K8817"/>
    <mergeCell ref="M8817:N8817"/>
    <mergeCell ref="A8819:Q8819"/>
    <mergeCell ref="A8820:D8820"/>
    <mergeCell ref="H8821:K8821"/>
    <mergeCell ref="M8821:N8821"/>
    <mergeCell ref="H8822:K8822"/>
    <mergeCell ref="M8822:N8822"/>
    <mergeCell ref="H8823:K8823"/>
    <mergeCell ref="M8823:N8823"/>
    <mergeCell ref="H8824:K8824"/>
    <mergeCell ref="M8824:N8824"/>
    <mergeCell ref="H8825:K8825"/>
    <mergeCell ref="M8825:N8825"/>
    <mergeCell ref="H8826:K8826"/>
    <mergeCell ref="M8826:N8826"/>
    <mergeCell ref="H8827:K8827"/>
    <mergeCell ref="M8827:N8827"/>
    <mergeCell ref="H8828:K8828"/>
    <mergeCell ref="M8828:N8828"/>
    <mergeCell ref="H8829:K8829"/>
    <mergeCell ref="M8829:N8829"/>
    <mergeCell ref="H8830:K8830"/>
    <mergeCell ref="M8830:N8830"/>
    <mergeCell ref="H8831:K8831"/>
    <mergeCell ref="M8831:N8831"/>
    <mergeCell ref="H8832:K8832"/>
    <mergeCell ref="M8832:N8832"/>
    <mergeCell ref="H8833:K8833"/>
    <mergeCell ref="M8833:N8833"/>
    <mergeCell ref="H8834:K8834"/>
    <mergeCell ref="M8834:N8834"/>
    <mergeCell ref="H8835:K8835"/>
    <mergeCell ref="M8835:N8835"/>
    <mergeCell ref="H8836:K8836"/>
    <mergeCell ref="M8836:N8836"/>
    <mergeCell ref="H8837:K8837"/>
    <mergeCell ref="M8837:N8837"/>
    <mergeCell ref="H8838:K8838"/>
    <mergeCell ref="M8838:N8838"/>
    <mergeCell ref="H8839:K8839"/>
    <mergeCell ref="M8839:N8839"/>
    <mergeCell ref="H8840:K8840"/>
    <mergeCell ref="M8840:N8840"/>
    <mergeCell ref="H8841:K8841"/>
    <mergeCell ref="M8841:N8841"/>
    <mergeCell ref="H8842:K8842"/>
    <mergeCell ref="M8842:N8842"/>
    <mergeCell ref="H8843:K8843"/>
    <mergeCell ref="M8843:N8843"/>
    <mergeCell ref="H8844:K8844"/>
    <mergeCell ref="M8844:N8844"/>
    <mergeCell ref="H8845:K8845"/>
    <mergeCell ref="M8845:N8845"/>
    <mergeCell ref="H8846:K8846"/>
    <mergeCell ref="M8846:N8846"/>
    <mergeCell ref="H8847:K8847"/>
    <mergeCell ref="M8847:N8847"/>
    <mergeCell ref="H8848:K8848"/>
    <mergeCell ref="M8848:N8848"/>
    <mergeCell ref="H8849:K8849"/>
    <mergeCell ref="M8849:N8849"/>
    <mergeCell ref="H8850:K8850"/>
    <mergeCell ref="M8850:N8850"/>
    <mergeCell ref="H8851:K8851"/>
    <mergeCell ref="M8851:N8851"/>
    <mergeCell ref="H8852:K8852"/>
    <mergeCell ref="M8852:N8852"/>
    <mergeCell ref="H8853:K8853"/>
    <mergeCell ref="M8853:N8853"/>
    <mergeCell ref="H8854:K8854"/>
    <mergeCell ref="M8854:N8854"/>
    <mergeCell ref="H8855:K8855"/>
    <mergeCell ref="M8855:N8855"/>
    <mergeCell ref="H8856:K8856"/>
    <mergeCell ref="M8856:N8856"/>
    <mergeCell ref="H8857:K8857"/>
    <mergeCell ref="M8857:N8857"/>
    <mergeCell ref="H8858:K8858"/>
    <mergeCell ref="M8858:N8858"/>
    <mergeCell ref="A8860:Q8860"/>
    <mergeCell ref="A8861:D8861"/>
    <mergeCell ref="H8862:K8862"/>
    <mergeCell ref="M8862:N8862"/>
    <mergeCell ref="H8863:K8863"/>
    <mergeCell ref="M8863:N8863"/>
    <mergeCell ref="H8864:K8864"/>
    <mergeCell ref="M8864:N8864"/>
    <mergeCell ref="H8865:K8865"/>
    <mergeCell ref="M8865:N8865"/>
    <mergeCell ref="H8866:K8866"/>
    <mergeCell ref="M8866:N8866"/>
    <mergeCell ref="H8867:K8867"/>
    <mergeCell ref="M8867:N8867"/>
    <mergeCell ref="H8868:K8868"/>
    <mergeCell ref="M8868:N8868"/>
    <mergeCell ref="H8869:K8869"/>
    <mergeCell ref="M8869:N8869"/>
    <mergeCell ref="H8870:K8870"/>
    <mergeCell ref="M8870:N8870"/>
    <mergeCell ref="H8871:K8871"/>
    <mergeCell ref="M8871:N8871"/>
    <mergeCell ref="H8872:K8872"/>
    <mergeCell ref="M8872:N8872"/>
    <mergeCell ref="H8873:K8873"/>
    <mergeCell ref="M8873:N8873"/>
    <mergeCell ref="H8874:K8874"/>
    <mergeCell ref="M8874:N8874"/>
    <mergeCell ref="H8875:K8875"/>
    <mergeCell ref="M8875:N8875"/>
    <mergeCell ref="H8876:K8876"/>
    <mergeCell ref="M8876:N8876"/>
    <mergeCell ref="H8877:K8877"/>
    <mergeCell ref="M8877:N8877"/>
    <mergeCell ref="H8878:K8878"/>
    <mergeCell ref="M8878:N8878"/>
    <mergeCell ref="H8879:K8879"/>
    <mergeCell ref="M8879:N8879"/>
    <mergeCell ref="H8880:K8880"/>
    <mergeCell ref="M8880:N8880"/>
    <mergeCell ref="H8881:K8881"/>
    <mergeCell ref="M8881:N8881"/>
    <mergeCell ref="H8882:K8882"/>
    <mergeCell ref="M8882:N8882"/>
    <mergeCell ref="H8883:K8883"/>
    <mergeCell ref="M8883:N8883"/>
    <mergeCell ref="H8884:K8884"/>
    <mergeCell ref="M8884:N8884"/>
    <mergeCell ref="H8885:K8885"/>
    <mergeCell ref="M8885:N8885"/>
    <mergeCell ref="H8886:K8886"/>
    <mergeCell ref="M8886:N8886"/>
    <mergeCell ref="H8887:K8887"/>
    <mergeCell ref="M8887:N8887"/>
    <mergeCell ref="H8888:K8888"/>
    <mergeCell ref="M8888:N8888"/>
    <mergeCell ref="H8889:K8889"/>
    <mergeCell ref="M8889:N8889"/>
    <mergeCell ref="H8890:K8890"/>
    <mergeCell ref="M8890:N8890"/>
    <mergeCell ref="H8891:K8891"/>
    <mergeCell ref="M8891:N8891"/>
    <mergeCell ref="H8892:K8892"/>
    <mergeCell ref="M8892:N8892"/>
    <mergeCell ref="H8893:K8893"/>
    <mergeCell ref="M8893:N8893"/>
    <mergeCell ref="H8894:K8894"/>
    <mergeCell ref="M8894:N8894"/>
    <mergeCell ref="H8895:K8895"/>
    <mergeCell ref="M8895:N8895"/>
    <mergeCell ref="H8896:K8896"/>
    <mergeCell ref="M8896:N8896"/>
    <mergeCell ref="H8897:K8897"/>
    <mergeCell ref="M8897:N8897"/>
    <mergeCell ref="H8898:K8898"/>
    <mergeCell ref="M8898:N8898"/>
    <mergeCell ref="A8900:Q8900"/>
    <mergeCell ref="A8901:D8901"/>
    <mergeCell ref="H8902:K8902"/>
    <mergeCell ref="M8902:N8902"/>
    <mergeCell ref="H8903:K8903"/>
    <mergeCell ref="M8903:N8903"/>
    <mergeCell ref="H8904:K8904"/>
    <mergeCell ref="M8904:N8904"/>
    <mergeCell ref="H8905:K8905"/>
    <mergeCell ref="M8905:N8905"/>
    <mergeCell ref="H8906:K8906"/>
    <mergeCell ref="M8906:N8906"/>
    <mergeCell ref="H8907:K8907"/>
    <mergeCell ref="M8907:N8907"/>
    <mergeCell ref="H8908:K8908"/>
    <mergeCell ref="M8908:N8908"/>
    <mergeCell ref="H8909:K8909"/>
    <mergeCell ref="M8909:N8909"/>
    <mergeCell ref="H8910:K8910"/>
    <mergeCell ref="M8910:N8910"/>
    <mergeCell ref="H8911:K8911"/>
    <mergeCell ref="M8911:N8911"/>
    <mergeCell ref="H8912:K8912"/>
    <mergeCell ref="M8912:N8912"/>
    <mergeCell ref="H8913:K8913"/>
    <mergeCell ref="M8913:N8913"/>
    <mergeCell ref="H8914:K8914"/>
    <mergeCell ref="M8914:N8914"/>
    <mergeCell ref="H8915:K8915"/>
    <mergeCell ref="M8915:N8915"/>
    <mergeCell ref="H8916:K8916"/>
    <mergeCell ref="M8916:N8916"/>
    <mergeCell ref="H8917:K8917"/>
    <mergeCell ref="M8917:N8917"/>
    <mergeCell ref="H8918:K8918"/>
    <mergeCell ref="M8918:N8918"/>
    <mergeCell ref="H8919:K8919"/>
    <mergeCell ref="M8919:N8919"/>
    <mergeCell ref="H8920:K8920"/>
    <mergeCell ref="M8920:N8920"/>
    <mergeCell ref="H8921:K8921"/>
    <mergeCell ref="M8921:N8921"/>
    <mergeCell ref="H8922:K8922"/>
    <mergeCell ref="M8922:N8922"/>
    <mergeCell ref="H8923:K8923"/>
    <mergeCell ref="M8923:N8923"/>
    <mergeCell ref="H8924:K8924"/>
    <mergeCell ref="M8924:N8924"/>
    <mergeCell ref="H8925:K8925"/>
    <mergeCell ref="M8925:N8925"/>
    <mergeCell ref="H8926:K8926"/>
    <mergeCell ref="M8926:N8926"/>
    <mergeCell ref="H8927:K8927"/>
    <mergeCell ref="M8927:N8927"/>
    <mergeCell ref="H8928:K8928"/>
    <mergeCell ref="M8928:N8928"/>
    <mergeCell ref="H8929:K8929"/>
    <mergeCell ref="M8929:N8929"/>
    <mergeCell ref="H8930:K8930"/>
    <mergeCell ref="M8930:N8930"/>
    <mergeCell ref="H8931:K8931"/>
    <mergeCell ref="M8931:N8931"/>
    <mergeCell ref="A8933:Q8933"/>
    <mergeCell ref="A8934:D8934"/>
    <mergeCell ref="H8935:K8935"/>
    <mergeCell ref="M8935:N8935"/>
    <mergeCell ref="H8936:K8936"/>
    <mergeCell ref="M8936:N8936"/>
    <mergeCell ref="H8937:K8937"/>
    <mergeCell ref="M8937:N8937"/>
    <mergeCell ref="H8938:K8938"/>
    <mergeCell ref="M8938:N8938"/>
    <mergeCell ref="H8939:K8939"/>
    <mergeCell ref="M8939:N8939"/>
    <mergeCell ref="H8940:K8940"/>
    <mergeCell ref="M8940:N8940"/>
    <mergeCell ref="H8941:K8941"/>
    <mergeCell ref="M8941:N8941"/>
    <mergeCell ref="H8942:K8942"/>
    <mergeCell ref="M8942:N8942"/>
    <mergeCell ref="H8943:K8943"/>
    <mergeCell ref="M8943:N8943"/>
    <mergeCell ref="H8944:K8944"/>
    <mergeCell ref="M8944:N8944"/>
    <mergeCell ref="H8945:K8945"/>
    <mergeCell ref="M8945:N8945"/>
    <mergeCell ref="H8946:K8946"/>
    <mergeCell ref="M8946:N8946"/>
    <mergeCell ref="H8947:K8947"/>
    <mergeCell ref="M8947:N8947"/>
    <mergeCell ref="H8948:K8948"/>
    <mergeCell ref="M8948:N8948"/>
    <mergeCell ref="H8949:K8949"/>
    <mergeCell ref="M8949:N8949"/>
    <mergeCell ref="A8951:Q8951"/>
    <mergeCell ref="A8952:D8952"/>
    <mergeCell ref="A8953:C8953"/>
    <mergeCell ref="D8953:I8953"/>
    <mergeCell ref="J8953:M8953"/>
    <mergeCell ref="N8953:Q8953"/>
    <mergeCell ref="A8954:C8954"/>
    <mergeCell ref="D8954:I8954"/>
    <mergeCell ref="J8954:M8954"/>
    <mergeCell ref="N8954:Q8954"/>
    <mergeCell ref="A8955:C8955"/>
    <mergeCell ref="D8955:I8955"/>
    <mergeCell ref="J8955:M8955"/>
    <mergeCell ref="N8955:Q8955"/>
    <mergeCell ref="D8956:E8956"/>
    <mergeCell ref="H8956:K8956"/>
    <mergeCell ref="M8956:N8956"/>
    <mergeCell ref="H8957:K8957"/>
    <mergeCell ref="M8957:N8957"/>
    <mergeCell ref="H8958:K8958"/>
    <mergeCell ref="M8958:N8958"/>
    <mergeCell ref="H8959:K8959"/>
    <mergeCell ref="M8959:N8959"/>
    <mergeCell ref="H8960:K8960"/>
    <mergeCell ref="M8960:N8960"/>
    <mergeCell ref="H8961:K8961"/>
    <mergeCell ref="M8961:N8961"/>
    <mergeCell ref="H8962:K8962"/>
    <mergeCell ref="M8962:N8962"/>
    <mergeCell ref="H8963:K8963"/>
    <mergeCell ref="M8963:N8963"/>
    <mergeCell ref="H8964:K8964"/>
    <mergeCell ref="M8964:N8964"/>
    <mergeCell ref="H8965:K8965"/>
    <mergeCell ref="M8965:N8965"/>
    <mergeCell ref="H8966:K8966"/>
    <mergeCell ref="M8966:N8966"/>
    <mergeCell ref="H8967:K8967"/>
    <mergeCell ref="M8967:N8967"/>
    <mergeCell ref="H8968:K8968"/>
    <mergeCell ref="M8968:N8968"/>
    <mergeCell ref="H8969:K8969"/>
    <mergeCell ref="M8969:N8969"/>
    <mergeCell ref="H8970:K8970"/>
    <mergeCell ref="M8970:N8970"/>
    <mergeCell ref="H8971:K8971"/>
    <mergeCell ref="M8971:N8971"/>
    <mergeCell ref="H8972:K8972"/>
    <mergeCell ref="M8972:N8972"/>
    <mergeCell ref="H8973:K8973"/>
    <mergeCell ref="M8973:N8973"/>
    <mergeCell ref="H8974:K8974"/>
    <mergeCell ref="M8974:N8974"/>
    <mergeCell ref="H8975:K8975"/>
    <mergeCell ref="M8975:N8975"/>
    <mergeCell ref="H8976:K8976"/>
    <mergeCell ref="M8976:N8976"/>
    <mergeCell ref="H8977:K8977"/>
    <mergeCell ref="M8977:N8977"/>
    <mergeCell ref="H8978:K8978"/>
    <mergeCell ref="M8978:N8978"/>
    <mergeCell ref="H8979:K8979"/>
    <mergeCell ref="M8979:N8979"/>
    <mergeCell ref="H8980:K8980"/>
    <mergeCell ref="M8980:N8980"/>
    <mergeCell ref="H8981:K8981"/>
    <mergeCell ref="M8981:N8981"/>
    <mergeCell ref="H8982:K8982"/>
    <mergeCell ref="M8982:N8982"/>
    <mergeCell ref="A8984:Q8984"/>
    <mergeCell ref="A8985:D8985"/>
    <mergeCell ref="H8986:K8986"/>
    <mergeCell ref="M8986:N8986"/>
    <mergeCell ref="H8987:K8987"/>
    <mergeCell ref="M8987:N8987"/>
    <mergeCell ref="H8988:K8988"/>
    <mergeCell ref="M8988:N8988"/>
    <mergeCell ref="H8989:K8989"/>
    <mergeCell ref="M8989:N8989"/>
    <mergeCell ref="H8990:K8990"/>
    <mergeCell ref="M8990:N8990"/>
    <mergeCell ref="H8991:K8991"/>
    <mergeCell ref="M8991:N8991"/>
    <mergeCell ref="H8992:K8992"/>
    <mergeCell ref="M8992:N8992"/>
    <mergeCell ref="H8993:K8993"/>
    <mergeCell ref="M8993:N8993"/>
    <mergeCell ref="H8994:K8994"/>
    <mergeCell ref="M8994:N8994"/>
    <mergeCell ref="H8995:K8995"/>
    <mergeCell ref="M8995:N8995"/>
    <mergeCell ref="H8996:K8996"/>
    <mergeCell ref="M8996:N8996"/>
    <mergeCell ref="H8997:K8997"/>
    <mergeCell ref="M8997:N8997"/>
    <mergeCell ref="H8998:K8998"/>
    <mergeCell ref="M8998:N8998"/>
    <mergeCell ref="H8999:K8999"/>
    <mergeCell ref="M8999:N8999"/>
    <mergeCell ref="H9000:K9000"/>
    <mergeCell ref="M9000:N9000"/>
    <mergeCell ref="H9001:K9001"/>
    <mergeCell ref="M9001:N9001"/>
    <mergeCell ref="H9002:K9002"/>
    <mergeCell ref="M9002:N9002"/>
    <mergeCell ref="H9003:K9003"/>
    <mergeCell ref="M9003:N9003"/>
    <mergeCell ref="H9004:K9004"/>
    <mergeCell ref="M9004:N9004"/>
    <mergeCell ref="H9005:K9005"/>
    <mergeCell ref="M9005:N9005"/>
    <mergeCell ref="H9006:K9006"/>
    <mergeCell ref="M9006:N9006"/>
    <mergeCell ref="H9007:K9007"/>
    <mergeCell ref="M9007:N9007"/>
    <mergeCell ref="H9008:K9008"/>
    <mergeCell ref="M9008:N9008"/>
    <mergeCell ref="H9009:K9009"/>
    <mergeCell ref="M9009:N9009"/>
    <mergeCell ref="H9010:K9010"/>
    <mergeCell ref="M9010:N9010"/>
    <mergeCell ref="H9011:K9011"/>
    <mergeCell ref="M9011:N9011"/>
    <mergeCell ref="H9012:K9012"/>
    <mergeCell ref="M9012:N9012"/>
    <mergeCell ref="H9013:K9013"/>
    <mergeCell ref="M9013:N9013"/>
    <mergeCell ref="H9014:K9014"/>
    <mergeCell ref="M9014:N9014"/>
    <mergeCell ref="H9015:K9015"/>
    <mergeCell ref="M9015:N9015"/>
    <mergeCell ref="H9016:K9016"/>
    <mergeCell ref="M9016:N9016"/>
    <mergeCell ref="H9017:K9017"/>
    <mergeCell ref="M9017:N9017"/>
    <mergeCell ref="H9018:K9018"/>
    <mergeCell ref="M9018:N9018"/>
    <mergeCell ref="H9019:K9019"/>
    <mergeCell ref="M9019:N9019"/>
    <mergeCell ref="H9020:K9020"/>
    <mergeCell ref="M9020:N9020"/>
    <mergeCell ref="H9021:K9021"/>
    <mergeCell ref="M9021:N9021"/>
    <mergeCell ref="H9022:K9022"/>
    <mergeCell ref="M9022:N9022"/>
    <mergeCell ref="H9023:K9023"/>
    <mergeCell ref="M9023:N9023"/>
    <mergeCell ref="A9025:Q9025"/>
    <mergeCell ref="A9026:D9026"/>
    <mergeCell ref="H9027:K9027"/>
    <mergeCell ref="M9027:N9027"/>
    <mergeCell ref="H9028:K9028"/>
    <mergeCell ref="M9028:N9028"/>
    <mergeCell ref="H9029:K9029"/>
    <mergeCell ref="M9029:N9029"/>
    <mergeCell ref="H9030:K9030"/>
    <mergeCell ref="M9030:N9030"/>
    <mergeCell ref="H9031:K9031"/>
    <mergeCell ref="M9031:N9031"/>
    <mergeCell ref="H9032:K9032"/>
    <mergeCell ref="M9032:N9032"/>
    <mergeCell ref="H9033:K9033"/>
    <mergeCell ref="M9033:N9033"/>
    <mergeCell ref="H9034:K9034"/>
    <mergeCell ref="M9034:N9034"/>
    <mergeCell ref="H9035:K9035"/>
    <mergeCell ref="M9035:N9035"/>
    <mergeCell ref="H9036:K9036"/>
    <mergeCell ref="M9036:N9036"/>
    <mergeCell ref="H9037:K9037"/>
    <mergeCell ref="M9037:N9037"/>
    <mergeCell ref="H9038:K9038"/>
    <mergeCell ref="M9038:N9038"/>
    <mergeCell ref="H9039:K9039"/>
    <mergeCell ref="M9039:N9039"/>
    <mergeCell ref="H9040:K9040"/>
    <mergeCell ref="M9040:N9040"/>
    <mergeCell ref="H9041:K9041"/>
    <mergeCell ref="M9041:N9041"/>
    <mergeCell ref="H9042:K9042"/>
    <mergeCell ref="M9042:N9042"/>
    <mergeCell ref="H9043:K9043"/>
    <mergeCell ref="M9043:N9043"/>
    <mergeCell ref="H9044:K9044"/>
    <mergeCell ref="M9044:N9044"/>
    <mergeCell ref="H9045:K9045"/>
    <mergeCell ref="M9045:N9045"/>
    <mergeCell ref="H9046:K9046"/>
    <mergeCell ref="M9046:N9046"/>
    <mergeCell ref="H9047:K9047"/>
    <mergeCell ref="M9047:N9047"/>
    <mergeCell ref="H9048:K9048"/>
    <mergeCell ref="M9048:N9048"/>
    <mergeCell ref="H9049:K9049"/>
    <mergeCell ref="M9049:N9049"/>
    <mergeCell ref="H9050:K9050"/>
    <mergeCell ref="M9050:N9050"/>
    <mergeCell ref="H9051:K9051"/>
    <mergeCell ref="M9051:N9051"/>
    <mergeCell ref="H9052:K9052"/>
    <mergeCell ref="M9052:N9052"/>
    <mergeCell ref="H9053:K9053"/>
    <mergeCell ref="M9053:N9053"/>
    <mergeCell ref="H9054:K9054"/>
    <mergeCell ref="M9054:N9054"/>
    <mergeCell ref="H9055:K9055"/>
    <mergeCell ref="M9055:N9055"/>
    <mergeCell ref="H9056:K9056"/>
    <mergeCell ref="M9056:N9056"/>
    <mergeCell ref="H9057:K9057"/>
    <mergeCell ref="M9057:N9057"/>
    <mergeCell ref="H9058:K9058"/>
    <mergeCell ref="M9058:N9058"/>
    <mergeCell ref="H9059:K9059"/>
    <mergeCell ref="M9059:N9059"/>
    <mergeCell ref="H9060:K9060"/>
    <mergeCell ref="M9060:N9060"/>
    <mergeCell ref="A9062:Q9062"/>
    <mergeCell ref="A9063:D9063"/>
    <mergeCell ref="H9064:K9064"/>
    <mergeCell ref="M9064:N9064"/>
    <mergeCell ref="H9065:K9065"/>
    <mergeCell ref="M9065:N9065"/>
    <mergeCell ref="A9067:Q9067"/>
    <mergeCell ref="A9068:D9068"/>
    <mergeCell ref="A9069:C9069"/>
    <mergeCell ref="D9069:I9069"/>
    <mergeCell ref="J9069:M9069"/>
    <mergeCell ref="N9069:Q9069"/>
    <mergeCell ref="A9070:C9070"/>
    <mergeCell ref="D9070:I9070"/>
    <mergeCell ref="J9070:M9070"/>
    <mergeCell ref="N9070:Q9070"/>
    <mergeCell ref="A9071:C9071"/>
    <mergeCell ref="D9071:I9071"/>
    <mergeCell ref="J9071:M9071"/>
    <mergeCell ref="N9071:Q9071"/>
    <mergeCell ref="D9072:E9072"/>
    <mergeCell ref="H9072:K9072"/>
    <mergeCell ref="M9072:N9072"/>
    <mergeCell ref="H9073:K9073"/>
    <mergeCell ref="M9073:N9073"/>
    <mergeCell ref="H9074:K9074"/>
    <mergeCell ref="M9074:N9074"/>
    <mergeCell ref="H9075:K9075"/>
    <mergeCell ref="M9075:N9075"/>
    <mergeCell ref="H9076:K9076"/>
    <mergeCell ref="M9076:N9076"/>
    <mergeCell ref="H9077:K9077"/>
    <mergeCell ref="M9077:N9077"/>
    <mergeCell ref="H9078:K9078"/>
    <mergeCell ref="M9078:N9078"/>
    <mergeCell ref="H9079:K9079"/>
    <mergeCell ref="M9079:N9079"/>
    <mergeCell ref="H9080:K9080"/>
    <mergeCell ref="M9080:N9080"/>
    <mergeCell ref="H9081:K9081"/>
    <mergeCell ref="M9081:N9081"/>
    <mergeCell ref="H9082:K9082"/>
    <mergeCell ref="M9082:N9082"/>
    <mergeCell ref="H9083:K9083"/>
    <mergeCell ref="M9083:N9083"/>
    <mergeCell ref="H9084:K9084"/>
    <mergeCell ref="M9084:N9084"/>
    <mergeCell ref="H9085:K9085"/>
    <mergeCell ref="M9085:N9085"/>
    <mergeCell ref="H9086:K9086"/>
    <mergeCell ref="M9086:N9086"/>
    <mergeCell ref="H9087:K9087"/>
    <mergeCell ref="M9087:N9087"/>
    <mergeCell ref="H9088:K9088"/>
    <mergeCell ref="M9088:N9088"/>
    <mergeCell ref="H9089:K9089"/>
    <mergeCell ref="M9089:N9089"/>
    <mergeCell ref="H9090:K9090"/>
    <mergeCell ref="M9090:N9090"/>
    <mergeCell ref="H9091:K9091"/>
    <mergeCell ref="M9091:N9091"/>
    <mergeCell ref="H9092:K9092"/>
    <mergeCell ref="M9092:N9092"/>
    <mergeCell ref="H9093:K9093"/>
    <mergeCell ref="M9093:N9093"/>
    <mergeCell ref="H9094:K9094"/>
    <mergeCell ref="M9094:N9094"/>
    <mergeCell ref="H9095:K9095"/>
    <mergeCell ref="M9095:N9095"/>
    <mergeCell ref="H9096:K9096"/>
    <mergeCell ref="M9096:N9096"/>
    <mergeCell ref="H9097:K9097"/>
    <mergeCell ref="M9097:N9097"/>
    <mergeCell ref="H9098:K9098"/>
    <mergeCell ref="M9098:N9098"/>
    <mergeCell ref="A9100:Q9100"/>
    <mergeCell ref="A9101:D9101"/>
    <mergeCell ref="H9102:K9102"/>
    <mergeCell ref="M9102:N9102"/>
    <mergeCell ref="H9103:K9103"/>
    <mergeCell ref="M9103:N9103"/>
    <mergeCell ref="H9104:K9104"/>
    <mergeCell ref="M9104:N9104"/>
    <mergeCell ref="H9105:K9105"/>
    <mergeCell ref="M9105:N9105"/>
    <mergeCell ref="H9106:K9106"/>
    <mergeCell ref="M9106:N9106"/>
    <mergeCell ref="H9107:K9107"/>
    <mergeCell ref="M9107:N9107"/>
    <mergeCell ref="H9108:K9108"/>
    <mergeCell ref="M9108:N9108"/>
    <mergeCell ref="H9109:K9109"/>
    <mergeCell ref="M9109:N9109"/>
    <mergeCell ref="H9110:K9110"/>
    <mergeCell ref="M9110:N9110"/>
    <mergeCell ref="H9111:K9111"/>
    <mergeCell ref="M9111:N9111"/>
    <mergeCell ref="H9112:K9112"/>
    <mergeCell ref="M9112:N9112"/>
    <mergeCell ref="H9113:K9113"/>
    <mergeCell ref="M9113:N9113"/>
    <mergeCell ref="H9114:K9114"/>
    <mergeCell ref="M9114:N9114"/>
    <mergeCell ref="H9115:K9115"/>
    <mergeCell ref="M9115:N9115"/>
    <mergeCell ref="H9116:K9116"/>
    <mergeCell ref="M9116:N9116"/>
    <mergeCell ref="H9117:K9117"/>
    <mergeCell ref="M9117:N9117"/>
    <mergeCell ref="H9118:K9118"/>
    <mergeCell ref="M9118:N9118"/>
    <mergeCell ref="H9119:K9119"/>
    <mergeCell ref="M9119:N9119"/>
    <mergeCell ref="H9120:K9120"/>
    <mergeCell ref="M9120:N9120"/>
    <mergeCell ref="H9121:K9121"/>
    <mergeCell ref="M9121:N9121"/>
    <mergeCell ref="H9122:K9122"/>
    <mergeCell ref="M9122:N9122"/>
    <mergeCell ref="H9123:K9123"/>
    <mergeCell ref="M9123:N9123"/>
    <mergeCell ref="H9124:K9124"/>
    <mergeCell ref="M9124:N9124"/>
    <mergeCell ref="H9125:K9125"/>
    <mergeCell ref="M9125:N9125"/>
    <mergeCell ref="H9126:K9126"/>
    <mergeCell ref="M9126:N9126"/>
    <mergeCell ref="H9127:K9127"/>
    <mergeCell ref="M9127:N9127"/>
    <mergeCell ref="H9128:K9128"/>
    <mergeCell ref="M9128:N9128"/>
    <mergeCell ref="H9129:K9129"/>
    <mergeCell ref="M9129:N9129"/>
    <mergeCell ref="H9130:K9130"/>
    <mergeCell ref="M9130:N9130"/>
    <mergeCell ref="H9131:K9131"/>
    <mergeCell ref="M9131:N9131"/>
    <mergeCell ref="H9132:K9132"/>
    <mergeCell ref="M9132:N9132"/>
    <mergeCell ref="H9133:K9133"/>
    <mergeCell ref="M9133:N9133"/>
    <mergeCell ref="H9134:K9134"/>
    <mergeCell ref="M9134:N9134"/>
    <mergeCell ref="H9135:K9135"/>
    <mergeCell ref="M9135:N9135"/>
    <mergeCell ref="H9136:K9136"/>
    <mergeCell ref="M9136:N9136"/>
    <mergeCell ref="H9137:K9137"/>
    <mergeCell ref="M9137:N9137"/>
    <mergeCell ref="H9138:K9138"/>
    <mergeCell ref="M9138:N9138"/>
    <mergeCell ref="H9139:K9139"/>
    <mergeCell ref="M9139:N9139"/>
    <mergeCell ref="A9141:Q9141"/>
    <mergeCell ref="A9142:D9142"/>
    <mergeCell ref="H9143:K9143"/>
    <mergeCell ref="M9143:N9143"/>
    <mergeCell ref="H9144:K9144"/>
    <mergeCell ref="M9144:N9144"/>
    <mergeCell ref="H9145:K9145"/>
    <mergeCell ref="M9145:N9145"/>
    <mergeCell ref="H9146:K9146"/>
    <mergeCell ref="M9146:N9146"/>
    <mergeCell ref="H9147:K9147"/>
    <mergeCell ref="M9147:N9147"/>
    <mergeCell ref="H9148:K9148"/>
    <mergeCell ref="M9148:N9148"/>
    <mergeCell ref="H9149:K9149"/>
    <mergeCell ref="M9149:N9149"/>
    <mergeCell ref="H9150:K9150"/>
    <mergeCell ref="M9150:N9150"/>
    <mergeCell ref="H9151:K9151"/>
    <mergeCell ref="M9151:N9151"/>
    <mergeCell ref="H9152:K9152"/>
    <mergeCell ref="M9152:N9152"/>
    <mergeCell ref="H9153:K9153"/>
    <mergeCell ref="M9153:N9153"/>
    <mergeCell ref="H9154:K9154"/>
    <mergeCell ref="M9154:N9154"/>
    <mergeCell ref="H9155:K9155"/>
    <mergeCell ref="M9155:N9155"/>
    <mergeCell ref="H9156:K9156"/>
    <mergeCell ref="M9156:N9156"/>
    <mergeCell ref="H9157:K9157"/>
    <mergeCell ref="M9157:N9157"/>
    <mergeCell ref="H9158:K9158"/>
    <mergeCell ref="M9158:N9158"/>
    <mergeCell ref="H9159:K9159"/>
    <mergeCell ref="M9159:N9159"/>
    <mergeCell ref="H9160:K9160"/>
    <mergeCell ref="M9160:N9160"/>
    <mergeCell ref="H9161:K9161"/>
    <mergeCell ref="M9161:N9161"/>
    <mergeCell ref="H9162:K9162"/>
    <mergeCell ref="M9162:N9162"/>
    <mergeCell ref="H9163:K9163"/>
    <mergeCell ref="M9163:N9163"/>
    <mergeCell ref="H9164:K9164"/>
    <mergeCell ref="M9164:N9164"/>
    <mergeCell ref="H9165:K9165"/>
    <mergeCell ref="M9165:N9165"/>
    <mergeCell ref="H9166:K9166"/>
    <mergeCell ref="M9166:N9166"/>
    <mergeCell ref="H9167:K9167"/>
    <mergeCell ref="M9167:N9167"/>
    <mergeCell ref="H9168:K9168"/>
    <mergeCell ref="M9168:N9168"/>
    <mergeCell ref="H9169:K9169"/>
    <mergeCell ref="M9169:N9169"/>
    <mergeCell ref="H9170:K9170"/>
    <mergeCell ref="M9170:N9170"/>
    <mergeCell ref="H9171:K9171"/>
    <mergeCell ref="M9171:N9171"/>
    <mergeCell ref="H9172:K9172"/>
    <mergeCell ref="M9172:N9172"/>
    <mergeCell ref="H9173:K9173"/>
    <mergeCell ref="M9173:N9173"/>
    <mergeCell ref="H9174:K9174"/>
    <mergeCell ref="M9174:N9174"/>
    <mergeCell ref="H9175:K9175"/>
    <mergeCell ref="M9175:N9175"/>
    <mergeCell ref="H9176:K9176"/>
    <mergeCell ref="M9176:N9176"/>
    <mergeCell ref="A9178:Q9178"/>
    <mergeCell ref="A9179:D9179"/>
    <mergeCell ref="D9180:E9180"/>
    <mergeCell ref="H9180:K9180"/>
    <mergeCell ref="M9180:N9180"/>
    <mergeCell ref="A9182:Q9182"/>
    <mergeCell ref="A9183:D9183"/>
    <mergeCell ref="A9184:C9184"/>
    <mergeCell ref="D9184:I9184"/>
    <mergeCell ref="J9184:M9184"/>
    <mergeCell ref="N9184:Q9184"/>
    <mergeCell ref="A9185:C9185"/>
    <mergeCell ref="D9185:I9185"/>
    <mergeCell ref="J9185:M9185"/>
    <mergeCell ref="N9185:Q9185"/>
    <mergeCell ref="A9186:C9186"/>
    <mergeCell ref="D9186:I9186"/>
    <mergeCell ref="J9186:M9186"/>
    <mergeCell ref="N9186:Q9186"/>
    <mergeCell ref="D9187:E9187"/>
    <mergeCell ref="H9187:K9187"/>
    <mergeCell ref="M9187:N9187"/>
    <mergeCell ref="H9188:K9188"/>
    <mergeCell ref="M9188:N9188"/>
    <mergeCell ref="H9189:K9189"/>
    <mergeCell ref="M9189:N9189"/>
    <mergeCell ref="H9190:K9190"/>
    <mergeCell ref="M9190:N9190"/>
    <mergeCell ref="H9191:K9191"/>
    <mergeCell ref="M9191:N9191"/>
    <mergeCell ref="H9192:K9192"/>
    <mergeCell ref="M9192:N9192"/>
    <mergeCell ref="H9193:K9193"/>
    <mergeCell ref="M9193:N9193"/>
    <mergeCell ref="H9194:K9194"/>
    <mergeCell ref="M9194:N9194"/>
    <mergeCell ref="H9195:K9195"/>
    <mergeCell ref="M9195:N9195"/>
    <mergeCell ref="H9196:K9196"/>
    <mergeCell ref="M9196:N9196"/>
    <mergeCell ref="H9197:K9197"/>
    <mergeCell ref="M9197:N9197"/>
    <mergeCell ref="H9198:K9198"/>
    <mergeCell ref="M9198:N9198"/>
    <mergeCell ref="H9199:K9199"/>
    <mergeCell ref="M9199:N9199"/>
    <mergeCell ref="H9200:K9200"/>
    <mergeCell ref="M9200:N9200"/>
    <mergeCell ref="H9201:K9201"/>
    <mergeCell ref="M9201:N9201"/>
    <mergeCell ref="H9202:K9202"/>
    <mergeCell ref="M9202:N9202"/>
    <mergeCell ref="H9203:K9203"/>
    <mergeCell ref="M9203:N9203"/>
    <mergeCell ref="H9204:K9204"/>
    <mergeCell ref="M9204:N9204"/>
    <mergeCell ref="H9205:K9205"/>
    <mergeCell ref="M9205:N9205"/>
    <mergeCell ref="H9206:K9206"/>
    <mergeCell ref="M9206:N9206"/>
    <mergeCell ref="H9207:K9207"/>
    <mergeCell ref="M9207:N9207"/>
    <mergeCell ref="H9208:K9208"/>
    <mergeCell ref="M9208:N9208"/>
    <mergeCell ref="H9209:K9209"/>
    <mergeCell ref="M9209:N9209"/>
    <mergeCell ref="H9210:K9210"/>
    <mergeCell ref="M9210:N9210"/>
    <mergeCell ref="H9211:K9211"/>
    <mergeCell ref="M9211:N9211"/>
    <mergeCell ref="H9212:K9212"/>
    <mergeCell ref="M9212:N9212"/>
    <mergeCell ref="H9213:K9213"/>
    <mergeCell ref="M9213:N9213"/>
    <mergeCell ref="A9215:Q9215"/>
    <mergeCell ref="A9216:D9216"/>
    <mergeCell ref="H9217:K9217"/>
    <mergeCell ref="M9217:N9217"/>
    <mergeCell ref="H9218:K9218"/>
    <mergeCell ref="M9218:N9218"/>
    <mergeCell ref="H9219:K9219"/>
    <mergeCell ref="M9219:N9219"/>
    <mergeCell ref="H9220:K9220"/>
    <mergeCell ref="M9220:N9220"/>
    <mergeCell ref="H9221:K9221"/>
    <mergeCell ref="M9221:N9221"/>
    <mergeCell ref="H9222:K9222"/>
    <mergeCell ref="M9222:N9222"/>
    <mergeCell ref="H9223:K9223"/>
    <mergeCell ref="M9223:N9223"/>
    <mergeCell ref="H9224:K9224"/>
    <mergeCell ref="M9224:N9224"/>
    <mergeCell ref="H9225:K9225"/>
    <mergeCell ref="M9225:N9225"/>
    <mergeCell ref="H9226:K9226"/>
    <mergeCell ref="M9226:N9226"/>
    <mergeCell ref="H9227:K9227"/>
    <mergeCell ref="M9227:N9227"/>
    <mergeCell ref="H9228:K9228"/>
    <mergeCell ref="M9228:N9228"/>
    <mergeCell ref="H9229:K9229"/>
    <mergeCell ref="M9229:N9229"/>
    <mergeCell ref="H9230:K9230"/>
    <mergeCell ref="M9230:N9230"/>
    <mergeCell ref="H9231:K9231"/>
    <mergeCell ref="M9231:N9231"/>
    <mergeCell ref="H9232:K9232"/>
    <mergeCell ref="M9232:N9232"/>
    <mergeCell ref="H9233:K9233"/>
    <mergeCell ref="M9233:N9233"/>
    <mergeCell ref="H9234:K9234"/>
    <mergeCell ref="M9234:N9234"/>
    <mergeCell ref="H9235:K9235"/>
    <mergeCell ref="M9235:N9235"/>
    <mergeCell ref="H9236:K9236"/>
    <mergeCell ref="M9236:N9236"/>
    <mergeCell ref="H9237:K9237"/>
    <mergeCell ref="M9237:N9237"/>
    <mergeCell ref="H9238:K9238"/>
    <mergeCell ref="M9238:N9238"/>
    <mergeCell ref="H9239:K9239"/>
    <mergeCell ref="M9239:N9239"/>
    <mergeCell ref="H9240:K9240"/>
    <mergeCell ref="M9240:N9240"/>
    <mergeCell ref="H9241:K9241"/>
    <mergeCell ref="M9241:N9241"/>
    <mergeCell ref="H9242:K9242"/>
    <mergeCell ref="M9242:N9242"/>
    <mergeCell ref="H9243:K9243"/>
    <mergeCell ref="M9243:N9243"/>
    <mergeCell ref="H9244:K9244"/>
    <mergeCell ref="M9244:N9244"/>
    <mergeCell ref="H9245:K9245"/>
    <mergeCell ref="M9245:N9245"/>
    <mergeCell ref="H9246:K9246"/>
    <mergeCell ref="M9246:N9246"/>
    <mergeCell ref="H9247:K9247"/>
    <mergeCell ref="M9247:N9247"/>
    <mergeCell ref="H9248:K9248"/>
    <mergeCell ref="M9248:N9248"/>
    <mergeCell ref="H9249:K9249"/>
    <mergeCell ref="M9249:N9249"/>
    <mergeCell ref="H9250:K9250"/>
    <mergeCell ref="M9250:N9250"/>
    <mergeCell ref="H9251:K9251"/>
    <mergeCell ref="M9251:N9251"/>
    <mergeCell ref="H9252:K9252"/>
    <mergeCell ref="M9252:N9252"/>
    <mergeCell ref="H9253:K9253"/>
    <mergeCell ref="M9253:N9253"/>
    <mergeCell ref="H9254:K9254"/>
    <mergeCell ref="M9254:N9254"/>
    <mergeCell ref="A9256:Q9256"/>
    <mergeCell ref="A9257:D9257"/>
    <mergeCell ref="H9258:K9258"/>
    <mergeCell ref="M9258:N9258"/>
    <mergeCell ref="H9259:K9259"/>
    <mergeCell ref="M9259:N9259"/>
    <mergeCell ref="H9260:K9260"/>
    <mergeCell ref="M9260:N9260"/>
    <mergeCell ref="H9261:K9261"/>
    <mergeCell ref="M9261:N9261"/>
    <mergeCell ref="H9262:K9262"/>
    <mergeCell ref="M9262:N9262"/>
    <mergeCell ref="H9263:K9263"/>
    <mergeCell ref="M9263:N9263"/>
    <mergeCell ref="H9264:K9264"/>
    <mergeCell ref="M9264:N9264"/>
    <mergeCell ref="H9265:K9265"/>
    <mergeCell ref="M9265:N9265"/>
    <mergeCell ref="H9266:K9266"/>
    <mergeCell ref="M9266:N9266"/>
    <mergeCell ref="H9267:K9267"/>
    <mergeCell ref="M9267:N9267"/>
    <mergeCell ref="H9268:K9268"/>
    <mergeCell ref="M9268:N9268"/>
    <mergeCell ref="H9269:K9269"/>
    <mergeCell ref="M9269:N9269"/>
    <mergeCell ref="H9270:K9270"/>
    <mergeCell ref="M9270:N9270"/>
    <mergeCell ref="H9271:K9271"/>
    <mergeCell ref="M9271:N9271"/>
    <mergeCell ref="H9272:K9272"/>
    <mergeCell ref="M9272:N9272"/>
    <mergeCell ref="H9273:K9273"/>
    <mergeCell ref="M9273:N9273"/>
    <mergeCell ref="H9274:K9274"/>
    <mergeCell ref="M9274:N9274"/>
    <mergeCell ref="H9275:K9275"/>
    <mergeCell ref="M9275:N9275"/>
    <mergeCell ref="H9276:K9276"/>
    <mergeCell ref="M9276:N9276"/>
    <mergeCell ref="H9277:K9277"/>
    <mergeCell ref="M9277:N9277"/>
    <mergeCell ref="H9278:K9278"/>
    <mergeCell ref="M9278:N9278"/>
    <mergeCell ref="H9279:K9279"/>
    <mergeCell ref="M9279:N9279"/>
    <mergeCell ref="H9280:K9280"/>
    <mergeCell ref="M9280:N9280"/>
    <mergeCell ref="H9281:K9281"/>
    <mergeCell ref="M9281:N9281"/>
    <mergeCell ref="H9282:K9282"/>
    <mergeCell ref="M9282:N9282"/>
    <mergeCell ref="H9283:K9283"/>
    <mergeCell ref="M9283:N9283"/>
    <mergeCell ref="H9284:K9284"/>
    <mergeCell ref="M9284:N9284"/>
    <mergeCell ref="H9285:K9285"/>
    <mergeCell ref="M9285:N9285"/>
    <mergeCell ref="H9286:K9286"/>
    <mergeCell ref="M9286:N9286"/>
    <mergeCell ref="H9287:K9287"/>
    <mergeCell ref="M9287:N9287"/>
    <mergeCell ref="H9288:K9288"/>
    <mergeCell ref="M9288:N9288"/>
    <mergeCell ref="H9289:K9289"/>
    <mergeCell ref="M9289:N9289"/>
    <mergeCell ref="H9290:K9290"/>
    <mergeCell ref="M9290:N9290"/>
    <mergeCell ref="H9291:K9291"/>
    <mergeCell ref="M9291:N9291"/>
    <mergeCell ref="H9292:K9292"/>
    <mergeCell ref="M9292:N9292"/>
    <mergeCell ref="H9293:K9293"/>
    <mergeCell ref="M9293:N9293"/>
    <mergeCell ref="H9294:K9294"/>
    <mergeCell ref="M9294:N9294"/>
    <mergeCell ref="A9296:Q9296"/>
    <mergeCell ref="A9297:D9297"/>
    <mergeCell ref="H9298:K9298"/>
    <mergeCell ref="M9298:N9298"/>
    <mergeCell ref="H9299:K9299"/>
    <mergeCell ref="M9299:N9299"/>
    <mergeCell ref="H9300:K9300"/>
    <mergeCell ref="M9300:N9300"/>
    <mergeCell ref="H9301:K9301"/>
    <mergeCell ref="M9301:N9301"/>
    <mergeCell ref="H9302:K9302"/>
    <mergeCell ref="M9302:N9302"/>
    <mergeCell ref="H9303:K9303"/>
    <mergeCell ref="M9303:N9303"/>
    <mergeCell ref="H9304:K9304"/>
    <mergeCell ref="M9304:N9304"/>
    <mergeCell ref="H9305:K9305"/>
    <mergeCell ref="M9305:N9305"/>
    <mergeCell ref="H9306:K9306"/>
    <mergeCell ref="M9306:N9306"/>
    <mergeCell ref="H9307:K9307"/>
    <mergeCell ref="M9307:N9307"/>
    <mergeCell ref="H9308:K9308"/>
    <mergeCell ref="M9308:N9308"/>
    <mergeCell ref="H9309:K9309"/>
    <mergeCell ref="M9309:N9309"/>
    <mergeCell ref="H9310:K9310"/>
    <mergeCell ref="M9310:N9310"/>
    <mergeCell ref="H9311:K9311"/>
    <mergeCell ref="M9311:N9311"/>
    <mergeCell ref="H9312:K9312"/>
    <mergeCell ref="M9312:N9312"/>
    <mergeCell ref="H9313:K9313"/>
    <mergeCell ref="M9313:N9313"/>
    <mergeCell ref="H9314:K9314"/>
    <mergeCell ref="M9314:N9314"/>
    <mergeCell ref="H9315:K9315"/>
    <mergeCell ref="M9315:N9315"/>
    <mergeCell ref="H9316:K9316"/>
    <mergeCell ref="M9316:N9316"/>
    <mergeCell ref="A9318:Q9318"/>
    <mergeCell ref="A9319:D9319"/>
    <mergeCell ref="A9320:C9320"/>
    <mergeCell ref="D9320:I9320"/>
    <mergeCell ref="J9320:M9320"/>
    <mergeCell ref="N9320:Q9320"/>
    <mergeCell ref="A9321:C9321"/>
    <mergeCell ref="D9321:I9321"/>
    <mergeCell ref="J9321:M9321"/>
    <mergeCell ref="N9321:Q9321"/>
    <mergeCell ref="A9322:C9322"/>
    <mergeCell ref="D9322:I9322"/>
    <mergeCell ref="J9322:M9322"/>
    <mergeCell ref="N9322:Q9322"/>
    <mergeCell ref="D9323:E9323"/>
    <mergeCell ref="H9323:K9323"/>
    <mergeCell ref="M9323:N9323"/>
    <mergeCell ref="H9324:K9324"/>
    <mergeCell ref="M9324:N9324"/>
    <mergeCell ref="H9325:K9325"/>
    <mergeCell ref="M9325:N9325"/>
    <mergeCell ref="H9326:K9326"/>
    <mergeCell ref="M9326:N9326"/>
    <mergeCell ref="H9327:K9327"/>
    <mergeCell ref="M9327:N9327"/>
    <mergeCell ref="H9328:K9328"/>
    <mergeCell ref="M9328:N9328"/>
    <mergeCell ref="H9329:K9329"/>
    <mergeCell ref="M9329:N9329"/>
    <mergeCell ref="H9330:K9330"/>
    <mergeCell ref="M9330:N9330"/>
    <mergeCell ref="H9331:K9331"/>
    <mergeCell ref="M9331:N9331"/>
    <mergeCell ref="H9332:K9332"/>
    <mergeCell ref="M9332:N9332"/>
    <mergeCell ref="H9333:K9333"/>
    <mergeCell ref="M9333:N9333"/>
    <mergeCell ref="H9334:K9334"/>
    <mergeCell ref="M9334:N9334"/>
    <mergeCell ref="H9335:K9335"/>
    <mergeCell ref="M9335:N9335"/>
    <mergeCell ref="H9336:K9336"/>
    <mergeCell ref="M9336:N9336"/>
    <mergeCell ref="H9337:K9337"/>
    <mergeCell ref="M9337:N9337"/>
    <mergeCell ref="H9338:K9338"/>
    <mergeCell ref="M9338:N9338"/>
    <mergeCell ref="H9339:K9339"/>
    <mergeCell ref="M9339:N9339"/>
    <mergeCell ref="H9340:K9340"/>
    <mergeCell ref="M9340:N9340"/>
    <mergeCell ref="H9341:K9341"/>
    <mergeCell ref="M9341:N9341"/>
    <mergeCell ref="H9342:K9342"/>
    <mergeCell ref="M9342:N9342"/>
    <mergeCell ref="H9343:K9343"/>
    <mergeCell ref="M9343:N9343"/>
    <mergeCell ref="H9344:K9344"/>
    <mergeCell ref="M9344:N9344"/>
    <mergeCell ref="H9345:K9345"/>
    <mergeCell ref="M9345:N9345"/>
    <mergeCell ref="H9346:K9346"/>
    <mergeCell ref="M9346:N9346"/>
    <mergeCell ref="H9347:K9347"/>
    <mergeCell ref="M9347:N9347"/>
    <mergeCell ref="H9348:K9348"/>
    <mergeCell ref="M9348:N9348"/>
    <mergeCell ref="H9349:K9349"/>
    <mergeCell ref="M9349:N9349"/>
    <mergeCell ref="A9351:Q9351"/>
    <mergeCell ref="A9352:D9352"/>
    <mergeCell ref="H9353:K9353"/>
    <mergeCell ref="M9353:N9353"/>
    <mergeCell ref="H9354:K9354"/>
    <mergeCell ref="M9354:N9354"/>
    <mergeCell ref="H9355:K9355"/>
    <mergeCell ref="M9355:N9355"/>
    <mergeCell ref="H9356:K9356"/>
    <mergeCell ref="M9356:N9356"/>
    <mergeCell ref="H9357:K9357"/>
    <mergeCell ref="M9357:N9357"/>
    <mergeCell ref="H9358:K9358"/>
    <mergeCell ref="M9358:N9358"/>
    <mergeCell ref="H9359:K9359"/>
    <mergeCell ref="M9359:N9359"/>
    <mergeCell ref="H9360:K9360"/>
    <mergeCell ref="M9360:N9360"/>
    <mergeCell ref="H9361:K9361"/>
    <mergeCell ref="M9361:N9361"/>
    <mergeCell ref="H9362:K9362"/>
    <mergeCell ref="M9362:N9362"/>
    <mergeCell ref="H9363:K9363"/>
    <mergeCell ref="M9363:N9363"/>
    <mergeCell ref="H9364:K9364"/>
    <mergeCell ref="M9364:N9364"/>
    <mergeCell ref="H9365:K9365"/>
    <mergeCell ref="M9365:N9365"/>
    <mergeCell ref="H9366:K9366"/>
    <mergeCell ref="M9366:N9366"/>
    <mergeCell ref="H9367:K9367"/>
    <mergeCell ref="M9367:N9367"/>
    <mergeCell ref="H9368:K9368"/>
    <mergeCell ref="M9368:N9368"/>
    <mergeCell ref="H9369:K9369"/>
    <mergeCell ref="M9369:N9369"/>
    <mergeCell ref="H9370:K9370"/>
    <mergeCell ref="M9370:N9370"/>
    <mergeCell ref="H9371:K9371"/>
    <mergeCell ref="M9371:N9371"/>
    <mergeCell ref="H9372:K9372"/>
    <mergeCell ref="M9372:N9372"/>
    <mergeCell ref="H9373:K9373"/>
    <mergeCell ref="M9373:N9373"/>
    <mergeCell ref="H9374:K9374"/>
    <mergeCell ref="M9374:N9374"/>
    <mergeCell ref="H9375:K9375"/>
    <mergeCell ref="M9375:N9375"/>
    <mergeCell ref="H9376:K9376"/>
    <mergeCell ref="M9376:N9376"/>
    <mergeCell ref="H9377:K9377"/>
    <mergeCell ref="M9377:N9377"/>
    <mergeCell ref="H9378:K9378"/>
    <mergeCell ref="M9378:N9378"/>
    <mergeCell ref="H9379:K9379"/>
    <mergeCell ref="M9379:N9379"/>
    <mergeCell ref="H9380:K9380"/>
    <mergeCell ref="M9380:N9380"/>
    <mergeCell ref="H9381:K9381"/>
    <mergeCell ref="M9381:N9381"/>
    <mergeCell ref="H9382:K9382"/>
    <mergeCell ref="M9382:N9382"/>
    <mergeCell ref="H9383:K9383"/>
    <mergeCell ref="M9383:N9383"/>
    <mergeCell ref="H9384:K9384"/>
    <mergeCell ref="M9384:N9384"/>
    <mergeCell ref="H9385:K9385"/>
    <mergeCell ref="M9385:N9385"/>
    <mergeCell ref="H9386:K9386"/>
    <mergeCell ref="M9386:N9386"/>
    <mergeCell ref="H9387:K9387"/>
    <mergeCell ref="M9387:N9387"/>
    <mergeCell ref="H9388:K9388"/>
    <mergeCell ref="M9388:N9388"/>
    <mergeCell ref="H9389:K9389"/>
    <mergeCell ref="M9389:N9389"/>
    <mergeCell ref="H9390:K9390"/>
    <mergeCell ref="M9390:N9390"/>
    <mergeCell ref="A9392:Q9392"/>
    <mergeCell ref="A9393:D9393"/>
    <mergeCell ref="H9394:K9394"/>
    <mergeCell ref="M9394:N9394"/>
    <mergeCell ref="H9395:K9395"/>
    <mergeCell ref="M9395:N9395"/>
    <mergeCell ref="H9396:K9396"/>
    <mergeCell ref="M9396:N9396"/>
    <mergeCell ref="H9397:K9397"/>
    <mergeCell ref="M9397:N9397"/>
    <mergeCell ref="H9398:K9398"/>
    <mergeCell ref="M9398:N9398"/>
    <mergeCell ref="H9399:K9399"/>
    <mergeCell ref="M9399:N9399"/>
    <mergeCell ref="H9400:K9400"/>
    <mergeCell ref="M9400:N9400"/>
    <mergeCell ref="H9401:K9401"/>
    <mergeCell ref="M9401:N9401"/>
    <mergeCell ref="H9402:K9402"/>
    <mergeCell ref="M9402:N9402"/>
    <mergeCell ref="H9403:K9403"/>
    <mergeCell ref="M9403:N9403"/>
    <mergeCell ref="H9404:K9404"/>
    <mergeCell ref="M9404:N9404"/>
    <mergeCell ref="H9405:K9405"/>
    <mergeCell ref="M9405:N9405"/>
    <mergeCell ref="H9406:K9406"/>
    <mergeCell ref="M9406:N9406"/>
    <mergeCell ref="H9407:K9407"/>
    <mergeCell ref="M9407:N9407"/>
    <mergeCell ref="H9408:K9408"/>
    <mergeCell ref="M9408:N9408"/>
    <mergeCell ref="H9409:K9409"/>
    <mergeCell ref="M9409:N9409"/>
    <mergeCell ref="H9410:K9410"/>
    <mergeCell ref="M9410:N9410"/>
    <mergeCell ref="H9411:K9411"/>
    <mergeCell ref="M9411:N9411"/>
    <mergeCell ref="H9412:K9412"/>
    <mergeCell ref="M9412:N9412"/>
    <mergeCell ref="H9413:K9413"/>
    <mergeCell ref="M9413:N9413"/>
    <mergeCell ref="H9414:K9414"/>
    <mergeCell ref="M9414:N9414"/>
    <mergeCell ref="H9415:K9415"/>
    <mergeCell ref="M9415:N9415"/>
    <mergeCell ref="H9416:K9416"/>
    <mergeCell ref="M9416:N9416"/>
    <mergeCell ref="H9417:K9417"/>
    <mergeCell ref="M9417:N9417"/>
    <mergeCell ref="H9418:K9418"/>
    <mergeCell ref="M9418:N9418"/>
    <mergeCell ref="H9419:K9419"/>
    <mergeCell ref="M9419:N9419"/>
    <mergeCell ref="H9420:K9420"/>
    <mergeCell ref="M9420:N9420"/>
    <mergeCell ref="H9421:K9421"/>
    <mergeCell ref="M9421:N9421"/>
    <mergeCell ref="H9422:K9422"/>
    <mergeCell ref="M9422:N9422"/>
    <mergeCell ref="H9423:K9423"/>
    <mergeCell ref="M9423:N9423"/>
    <mergeCell ref="H9424:K9424"/>
    <mergeCell ref="M9424:N9424"/>
    <mergeCell ref="H9425:K9425"/>
    <mergeCell ref="M9425:N9425"/>
    <mergeCell ref="H9426:K9426"/>
    <mergeCell ref="M9426:N9426"/>
    <mergeCell ref="H9427:K9427"/>
    <mergeCell ref="M9427:N9427"/>
    <mergeCell ref="A9429:Q9429"/>
    <mergeCell ref="A9430:D9430"/>
    <mergeCell ref="H9431:K9431"/>
    <mergeCell ref="M9431:N9431"/>
    <mergeCell ref="H9432:K9432"/>
    <mergeCell ref="M9432:N9432"/>
    <mergeCell ref="H9433:K9433"/>
    <mergeCell ref="M9433:N9433"/>
    <mergeCell ref="H9434:K9434"/>
    <mergeCell ref="M9434:N9434"/>
    <mergeCell ref="H9435:K9435"/>
    <mergeCell ref="M9435:N9435"/>
    <mergeCell ref="H9436:K9436"/>
    <mergeCell ref="M9436:N9436"/>
    <mergeCell ref="H9437:K9437"/>
    <mergeCell ref="M9437:N9437"/>
    <mergeCell ref="A9439:Q9439"/>
    <mergeCell ref="A9440:D9440"/>
    <mergeCell ref="A9441:C9441"/>
    <mergeCell ref="D9441:I9441"/>
    <mergeCell ref="J9441:M9441"/>
    <mergeCell ref="N9441:Q9441"/>
    <mergeCell ref="A9442:C9442"/>
    <mergeCell ref="D9442:I9442"/>
    <mergeCell ref="J9442:M9442"/>
    <mergeCell ref="N9442:Q9442"/>
    <mergeCell ref="A9443:C9443"/>
    <mergeCell ref="D9443:I9443"/>
    <mergeCell ref="J9443:M9443"/>
    <mergeCell ref="N9443:Q9443"/>
    <mergeCell ref="D9444:E9444"/>
    <mergeCell ref="H9444:K9444"/>
    <mergeCell ref="M9444:N9444"/>
    <mergeCell ref="H9445:K9445"/>
    <mergeCell ref="M9445:N9445"/>
    <mergeCell ref="H9446:K9446"/>
    <mergeCell ref="M9446:N9446"/>
    <mergeCell ref="H9447:K9447"/>
    <mergeCell ref="M9447:N9447"/>
    <mergeCell ref="H9448:K9448"/>
    <mergeCell ref="M9448:N9448"/>
    <mergeCell ref="H9449:K9449"/>
    <mergeCell ref="M9449:N9449"/>
    <mergeCell ref="H9450:K9450"/>
    <mergeCell ref="M9450:N9450"/>
    <mergeCell ref="H9451:K9451"/>
    <mergeCell ref="M9451:N9451"/>
    <mergeCell ref="H9452:K9452"/>
    <mergeCell ref="M9452:N9452"/>
    <mergeCell ref="H9453:K9453"/>
    <mergeCell ref="M9453:N9453"/>
    <mergeCell ref="H9454:K9454"/>
    <mergeCell ref="M9454:N9454"/>
    <mergeCell ref="H9455:K9455"/>
    <mergeCell ref="M9455:N9455"/>
    <mergeCell ref="H9456:K9456"/>
    <mergeCell ref="M9456:N9456"/>
    <mergeCell ref="H9457:K9457"/>
    <mergeCell ref="M9457:N9457"/>
    <mergeCell ref="H9458:K9458"/>
    <mergeCell ref="M9458:N9458"/>
    <mergeCell ref="H9459:K9459"/>
    <mergeCell ref="M9459:N9459"/>
    <mergeCell ref="H9460:K9460"/>
    <mergeCell ref="M9460:N9460"/>
    <mergeCell ref="H9461:K9461"/>
    <mergeCell ref="M9461:N9461"/>
    <mergeCell ref="H9462:K9462"/>
    <mergeCell ref="M9462:N9462"/>
    <mergeCell ref="H9463:K9463"/>
    <mergeCell ref="M9463:N9463"/>
    <mergeCell ref="H9464:K9464"/>
    <mergeCell ref="M9464:N9464"/>
    <mergeCell ref="H9465:K9465"/>
    <mergeCell ref="M9465:N9465"/>
    <mergeCell ref="H9466:K9466"/>
    <mergeCell ref="M9466:N9466"/>
    <mergeCell ref="H9467:K9467"/>
    <mergeCell ref="M9467:N9467"/>
    <mergeCell ref="H9468:K9468"/>
    <mergeCell ref="M9468:N9468"/>
    <mergeCell ref="H9469:K9469"/>
    <mergeCell ref="M9469:N9469"/>
    <mergeCell ref="H9470:K9470"/>
    <mergeCell ref="M9470:N9470"/>
    <mergeCell ref="A9472:Q9472"/>
    <mergeCell ref="A9473:D9473"/>
    <mergeCell ref="H9474:K9474"/>
    <mergeCell ref="M9474:N9474"/>
    <mergeCell ref="H9475:K9475"/>
    <mergeCell ref="M9475:N9475"/>
    <mergeCell ref="H9476:K9476"/>
    <mergeCell ref="M9476:N9476"/>
    <mergeCell ref="H9477:K9477"/>
    <mergeCell ref="M9477:N9477"/>
    <mergeCell ref="H9478:K9478"/>
    <mergeCell ref="M9478:N9478"/>
    <mergeCell ref="H9479:K9479"/>
    <mergeCell ref="M9479:N9479"/>
    <mergeCell ref="H9480:K9480"/>
    <mergeCell ref="M9480:N9480"/>
    <mergeCell ref="H9481:K9481"/>
    <mergeCell ref="M9481:N9481"/>
    <mergeCell ref="H9482:K9482"/>
    <mergeCell ref="M9482:N9482"/>
    <mergeCell ref="H9483:K9483"/>
    <mergeCell ref="M9483:N9483"/>
    <mergeCell ref="H9484:K9484"/>
    <mergeCell ref="M9484:N9484"/>
    <mergeCell ref="H9485:K9485"/>
    <mergeCell ref="M9485:N9485"/>
    <mergeCell ref="H9486:K9486"/>
    <mergeCell ref="M9486:N9486"/>
    <mergeCell ref="H9487:K9487"/>
    <mergeCell ref="M9487:N9487"/>
    <mergeCell ref="H9488:K9488"/>
    <mergeCell ref="M9488:N9488"/>
    <mergeCell ref="H9489:K9489"/>
    <mergeCell ref="M9489:N9489"/>
    <mergeCell ref="H9490:K9490"/>
    <mergeCell ref="M9490:N9490"/>
    <mergeCell ref="H9491:K9491"/>
    <mergeCell ref="M9491:N9491"/>
    <mergeCell ref="H9492:K9492"/>
    <mergeCell ref="M9492:N9492"/>
    <mergeCell ref="H9493:K9493"/>
    <mergeCell ref="M9493:N9493"/>
    <mergeCell ref="H9494:K9494"/>
    <mergeCell ref="M9494:N9494"/>
    <mergeCell ref="H9495:K9495"/>
    <mergeCell ref="M9495:N9495"/>
    <mergeCell ref="H9496:K9496"/>
    <mergeCell ref="M9496:N9496"/>
    <mergeCell ref="H9497:K9497"/>
    <mergeCell ref="M9497:N9497"/>
    <mergeCell ref="H9498:K9498"/>
    <mergeCell ref="M9498:N9498"/>
    <mergeCell ref="H9499:K9499"/>
    <mergeCell ref="M9499:N9499"/>
    <mergeCell ref="H9500:K9500"/>
    <mergeCell ref="M9500:N9500"/>
    <mergeCell ref="H9501:K9501"/>
    <mergeCell ref="M9501:N9501"/>
    <mergeCell ref="H9502:K9502"/>
    <mergeCell ref="M9502:N9502"/>
    <mergeCell ref="H9503:K9503"/>
    <mergeCell ref="M9503:N9503"/>
    <mergeCell ref="H9504:K9504"/>
    <mergeCell ref="M9504:N9504"/>
    <mergeCell ref="H9505:K9505"/>
    <mergeCell ref="M9505:N9505"/>
    <mergeCell ref="H9506:K9506"/>
    <mergeCell ref="M9506:N9506"/>
    <mergeCell ref="H9507:K9507"/>
    <mergeCell ref="M9507:N9507"/>
    <mergeCell ref="H9508:K9508"/>
    <mergeCell ref="M9508:N9508"/>
    <mergeCell ref="H9509:K9509"/>
    <mergeCell ref="M9509:N9509"/>
    <mergeCell ref="H9510:K9510"/>
    <mergeCell ref="M9510:N9510"/>
    <mergeCell ref="H9511:K9511"/>
    <mergeCell ref="M9511:N9511"/>
    <mergeCell ref="A9513:Q9513"/>
    <mergeCell ref="A9514:D9514"/>
    <mergeCell ref="H9515:K9515"/>
    <mergeCell ref="M9515:N9515"/>
    <mergeCell ref="H9516:K9516"/>
    <mergeCell ref="M9516:N9516"/>
    <mergeCell ref="H9517:K9517"/>
    <mergeCell ref="M9517:N9517"/>
    <mergeCell ref="H9518:K9518"/>
    <mergeCell ref="M9518:N9518"/>
    <mergeCell ref="H9519:K9519"/>
    <mergeCell ref="M9519:N9519"/>
    <mergeCell ref="H9520:K9520"/>
    <mergeCell ref="M9520:N9520"/>
    <mergeCell ref="H9521:K9521"/>
    <mergeCell ref="M9521:N9521"/>
    <mergeCell ref="H9522:K9522"/>
    <mergeCell ref="M9522:N9522"/>
    <mergeCell ref="H9523:K9523"/>
    <mergeCell ref="M9523:N9523"/>
    <mergeCell ref="H9524:K9524"/>
    <mergeCell ref="M9524:N9524"/>
    <mergeCell ref="H9525:K9525"/>
    <mergeCell ref="M9525:N9525"/>
    <mergeCell ref="H9526:K9526"/>
    <mergeCell ref="M9526:N9526"/>
    <mergeCell ref="H9527:K9527"/>
    <mergeCell ref="M9527:N9527"/>
    <mergeCell ref="H9528:K9528"/>
    <mergeCell ref="M9528:N9528"/>
    <mergeCell ref="H9529:K9529"/>
    <mergeCell ref="M9529:N9529"/>
    <mergeCell ref="H9530:K9530"/>
    <mergeCell ref="M9530:N9530"/>
    <mergeCell ref="H9531:K9531"/>
    <mergeCell ref="M9531:N9531"/>
    <mergeCell ref="H9532:K9532"/>
    <mergeCell ref="M9532:N9532"/>
    <mergeCell ref="H9533:K9533"/>
    <mergeCell ref="M9533:N9533"/>
    <mergeCell ref="H9534:K9534"/>
    <mergeCell ref="M9534:N9534"/>
    <mergeCell ref="H9535:K9535"/>
    <mergeCell ref="M9535:N9535"/>
    <mergeCell ref="H9536:K9536"/>
    <mergeCell ref="M9536:N9536"/>
    <mergeCell ref="H9537:K9537"/>
    <mergeCell ref="M9537:N9537"/>
    <mergeCell ref="H9538:K9538"/>
    <mergeCell ref="M9538:N9538"/>
    <mergeCell ref="H9539:K9539"/>
    <mergeCell ref="M9539:N9539"/>
    <mergeCell ref="H9540:K9540"/>
    <mergeCell ref="M9540:N9540"/>
    <mergeCell ref="H9541:K9541"/>
    <mergeCell ref="M9541:N9541"/>
    <mergeCell ref="H9542:K9542"/>
    <mergeCell ref="M9542:N9542"/>
    <mergeCell ref="H9543:K9543"/>
    <mergeCell ref="M9543:N9543"/>
    <mergeCell ref="H9544:K9544"/>
    <mergeCell ref="M9544:N9544"/>
    <mergeCell ref="H9545:K9545"/>
    <mergeCell ref="M9545:N9545"/>
    <mergeCell ref="H9546:K9546"/>
    <mergeCell ref="M9546:N9546"/>
    <mergeCell ref="A9548:Q9548"/>
    <mergeCell ref="A9549:D9549"/>
    <mergeCell ref="H9550:K9550"/>
    <mergeCell ref="M9550:N9550"/>
    <mergeCell ref="H9551:K9551"/>
    <mergeCell ref="M9551:N9551"/>
    <mergeCell ref="H9552:K9552"/>
    <mergeCell ref="M9552:N9552"/>
    <mergeCell ref="H9553:K9553"/>
    <mergeCell ref="M9553:N9553"/>
    <mergeCell ref="A9555:Q9555"/>
    <mergeCell ref="A9556:D9556"/>
    <mergeCell ref="A9557:C9557"/>
    <mergeCell ref="D9557:I9557"/>
    <mergeCell ref="J9557:M9557"/>
    <mergeCell ref="N9557:Q9557"/>
    <mergeCell ref="A9558:C9558"/>
    <mergeCell ref="D9558:I9558"/>
    <mergeCell ref="J9558:M9558"/>
    <mergeCell ref="N9558:Q9558"/>
    <mergeCell ref="A9559:C9559"/>
    <mergeCell ref="D9559:I9559"/>
    <mergeCell ref="J9559:M9559"/>
    <mergeCell ref="N9559:Q9559"/>
    <mergeCell ref="D9560:E9560"/>
    <mergeCell ref="H9560:K9560"/>
    <mergeCell ref="M9560:N9560"/>
    <mergeCell ref="H9561:K9561"/>
    <mergeCell ref="M9561:N9561"/>
    <mergeCell ref="H9562:K9562"/>
    <mergeCell ref="M9562:N9562"/>
    <mergeCell ref="H9563:K9563"/>
    <mergeCell ref="M9563:N9563"/>
    <mergeCell ref="H9564:K9564"/>
    <mergeCell ref="M9564:N9564"/>
    <mergeCell ref="H9565:K9565"/>
    <mergeCell ref="M9565:N9565"/>
    <mergeCell ref="H9566:K9566"/>
    <mergeCell ref="M9566:N9566"/>
    <mergeCell ref="H9567:K9567"/>
    <mergeCell ref="M9567:N9567"/>
    <mergeCell ref="H9568:K9568"/>
    <mergeCell ref="M9568:N9568"/>
    <mergeCell ref="H9569:K9569"/>
    <mergeCell ref="M9569:N9569"/>
    <mergeCell ref="H9570:K9570"/>
    <mergeCell ref="M9570:N9570"/>
    <mergeCell ref="H9571:K9571"/>
    <mergeCell ref="M9571:N9571"/>
    <mergeCell ref="H9572:K9572"/>
    <mergeCell ref="M9572:N9572"/>
    <mergeCell ref="H9573:K9573"/>
    <mergeCell ref="M9573:N9573"/>
    <mergeCell ref="H9574:K9574"/>
    <mergeCell ref="M9574:N9574"/>
    <mergeCell ref="H9575:K9575"/>
    <mergeCell ref="M9575:N9575"/>
    <mergeCell ref="H9576:K9576"/>
    <mergeCell ref="M9576:N9576"/>
    <mergeCell ref="H9577:K9577"/>
    <mergeCell ref="M9577:N9577"/>
    <mergeCell ref="H9578:K9578"/>
    <mergeCell ref="M9578:N9578"/>
    <mergeCell ref="H9579:K9579"/>
    <mergeCell ref="M9579:N9579"/>
    <mergeCell ref="H9580:K9580"/>
    <mergeCell ref="M9580:N9580"/>
    <mergeCell ref="H9581:K9581"/>
    <mergeCell ref="M9581:N9581"/>
    <mergeCell ref="H9582:K9582"/>
    <mergeCell ref="M9582:N9582"/>
    <mergeCell ref="H9583:K9583"/>
    <mergeCell ref="M9583:N9583"/>
    <mergeCell ref="H9584:K9584"/>
    <mergeCell ref="M9584:N9584"/>
    <mergeCell ref="H9585:K9585"/>
    <mergeCell ref="M9585:N9585"/>
    <mergeCell ref="A9587:Q9587"/>
    <mergeCell ref="A9588:D9588"/>
    <mergeCell ref="H9589:K9589"/>
    <mergeCell ref="M9589:N9589"/>
    <mergeCell ref="H9590:K9590"/>
    <mergeCell ref="M9590:N9590"/>
    <mergeCell ref="H9591:K9591"/>
    <mergeCell ref="M9591:N9591"/>
    <mergeCell ref="H9592:K9592"/>
    <mergeCell ref="M9592:N9592"/>
    <mergeCell ref="H9593:K9593"/>
    <mergeCell ref="M9593:N9593"/>
    <mergeCell ref="H9594:K9594"/>
    <mergeCell ref="M9594:N9594"/>
    <mergeCell ref="H9595:K9595"/>
    <mergeCell ref="M9595:N9595"/>
    <mergeCell ref="H9596:K9596"/>
    <mergeCell ref="M9596:N9596"/>
    <mergeCell ref="H9597:K9597"/>
    <mergeCell ref="M9597:N9597"/>
    <mergeCell ref="H9598:K9598"/>
    <mergeCell ref="M9598:N9598"/>
    <mergeCell ref="H9599:K9599"/>
    <mergeCell ref="M9599:N9599"/>
    <mergeCell ref="H9600:K9600"/>
    <mergeCell ref="M9600:N9600"/>
    <mergeCell ref="H9601:K9601"/>
    <mergeCell ref="M9601:N9601"/>
    <mergeCell ref="H9602:K9602"/>
    <mergeCell ref="M9602:N9602"/>
    <mergeCell ref="H9603:K9603"/>
    <mergeCell ref="M9603:N9603"/>
    <mergeCell ref="H9604:K9604"/>
    <mergeCell ref="M9604:N9604"/>
    <mergeCell ref="H9605:K9605"/>
    <mergeCell ref="M9605:N9605"/>
    <mergeCell ref="H9606:K9606"/>
    <mergeCell ref="M9606:N9606"/>
    <mergeCell ref="H9607:K9607"/>
    <mergeCell ref="M9607:N9607"/>
    <mergeCell ref="H9608:K9608"/>
    <mergeCell ref="M9608:N9608"/>
    <mergeCell ref="H9609:K9609"/>
    <mergeCell ref="M9609:N9609"/>
    <mergeCell ref="H9610:K9610"/>
    <mergeCell ref="M9610:N9610"/>
    <mergeCell ref="H9611:K9611"/>
    <mergeCell ref="M9611:N9611"/>
    <mergeCell ref="H9612:K9612"/>
    <mergeCell ref="M9612:N9612"/>
    <mergeCell ref="H9613:K9613"/>
    <mergeCell ref="M9613:N9613"/>
    <mergeCell ref="H9614:K9614"/>
    <mergeCell ref="M9614:N9614"/>
    <mergeCell ref="H9615:K9615"/>
    <mergeCell ref="M9615:N9615"/>
    <mergeCell ref="H9616:K9616"/>
    <mergeCell ref="M9616:N9616"/>
    <mergeCell ref="H9617:K9617"/>
    <mergeCell ref="M9617:N9617"/>
    <mergeCell ref="H9618:K9618"/>
    <mergeCell ref="M9618:N9618"/>
    <mergeCell ref="H9619:K9619"/>
    <mergeCell ref="M9619:N9619"/>
    <mergeCell ref="H9620:K9620"/>
    <mergeCell ref="M9620:N9620"/>
    <mergeCell ref="H9621:K9621"/>
    <mergeCell ref="M9621:N9621"/>
    <mergeCell ref="H9622:K9622"/>
    <mergeCell ref="M9622:N9622"/>
    <mergeCell ref="H9623:K9623"/>
    <mergeCell ref="M9623:N9623"/>
    <mergeCell ref="H9624:K9624"/>
    <mergeCell ref="M9624:N9624"/>
    <mergeCell ref="H9625:K9625"/>
    <mergeCell ref="M9625:N9625"/>
    <mergeCell ref="H9626:K9626"/>
    <mergeCell ref="M9626:N9626"/>
    <mergeCell ref="H9627:K9627"/>
    <mergeCell ref="M9627:N9627"/>
    <mergeCell ref="A9629:Q9629"/>
    <mergeCell ref="A9630:D9630"/>
    <mergeCell ref="H9631:K9631"/>
    <mergeCell ref="M9631:N9631"/>
    <mergeCell ref="H9632:K9632"/>
    <mergeCell ref="M9632:N9632"/>
    <mergeCell ref="H9633:K9633"/>
    <mergeCell ref="M9633:N9633"/>
    <mergeCell ref="H9634:K9634"/>
    <mergeCell ref="M9634:N9634"/>
    <mergeCell ref="H9635:K9635"/>
    <mergeCell ref="M9635:N9635"/>
    <mergeCell ref="H9636:K9636"/>
    <mergeCell ref="M9636:N9636"/>
    <mergeCell ref="H9637:K9637"/>
    <mergeCell ref="M9637:N9637"/>
    <mergeCell ref="H9638:K9638"/>
    <mergeCell ref="M9638:N9638"/>
    <mergeCell ref="H9639:K9639"/>
    <mergeCell ref="M9639:N9639"/>
    <mergeCell ref="H9640:K9640"/>
    <mergeCell ref="M9640:N9640"/>
    <mergeCell ref="H9641:K9641"/>
    <mergeCell ref="M9641:N9641"/>
    <mergeCell ref="H9642:K9642"/>
    <mergeCell ref="M9642:N9642"/>
    <mergeCell ref="H9643:K9643"/>
    <mergeCell ref="M9643:N9643"/>
    <mergeCell ref="H9644:K9644"/>
    <mergeCell ref="M9644:N9644"/>
    <mergeCell ref="H9645:K9645"/>
    <mergeCell ref="M9645:N9645"/>
    <mergeCell ref="H9646:K9646"/>
    <mergeCell ref="M9646:N9646"/>
    <mergeCell ref="H9647:K9647"/>
    <mergeCell ref="M9647:N9647"/>
    <mergeCell ref="H9648:K9648"/>
    <mergeCell ref="M9648:N9648"/>
    <mergeCell ref="H9649:K9649"/>
    <mergeCell ref="M9649:N9649"/>
    <mergeCell ref="H9650:K9650"/>
    <mergeCell ref="M9650:N9650"/>
    <mergeCell ref="H9651:K9651"/>
    <mergeCell ref="M9651:N9651"/>
    <mergeCell ref="H9652:K9652"/>
    <mergeCell ref="M9652:N9652"/>
    <mergeCell ref="H9653:K9653"/>
    <mergeCell ref="M9653:N9653"/>
    <mergeCell ref="H9654:K9654"/>
    <mergeCell ref="M9654:N9654"/>
    <mergeCell ref="H9655:K9655"/>
    <mergeCell ref="M9655:N9655"/>
    <mergeCell ref="H9656:K9656"/>
    <mergeCell ref="M9656:N9656"/>
    <mergeCell ref="H9657:K9657"/>
    <mergeCell ref="M9657:N9657"/>
    <mergeCell ref="H9658:K9658"/>
    <mergeCell ref="M9658:N9658"/>
    <mergeCell ref="H9659:K9659"/>
    <mergeCell ref="M9659:N9659"/>
    <mergeCell ref="H9660:K9660"/>
    <mergeCell ref="M9660:N9660"/>
    <mergeCell ref="H9661:K9661"/>
    <mergeCell ref="M9661:N9661"/>
    <mergeCell ref="H9662:K9662"/>
    <mergeCell ref="M9662:N9662"/>
    <mergeCell ref="H9663:K9663"/>
    <mergeCell ref="M9663:N9663"/>
    <mergeCell ref="A9665:Q9665"/>
    <mergeCell ref="A9666:D9666"/>
    <mergeCell ref="H9667:K9667"/>
    <mergeCell ref="M9667:N9667"/>
    <mergeCell ref="H9668:K9668"/>
    <mergeCell ref="M9668:N9668"/>
    <mergeCell ref="H9669:K9669"/>
    <mergeCell ref="M9669:N9669"/>
    <mergeCell ref="H9670:K9670"/>
    <mergeCell ref="M9670:N9670"/>
    <mergeCell ref="H9671:K9671"/>
    <mergeCell ref="M9671:N9671"/>
    <mergeCell ref="H9672:K9672"/>
    <mergeCell ref="M9672:N9672"/>
    <mergeCell ref="H9673:K9673"/>
    <mergeCell ref="M9673:N9673"/>
    <mergeCell ref="A9675:Q9675"/>
    <mergeCell ref="A9676:D9676"/>
    <mergeCell ref="A9677:C9677"/>
    <mergeCell ref="D9677:I9677"/>
    <mergeCell ref="J9677:M9677"/>
    <mergeCell ref="N9677:Q9677"/>
    <mergeCell ref="A9678:C9678"/>
    <mergeCell ref="D9678:I9678"/>
    <mergeCell ref="J9678:M9678"/>
    <mergeCell ref="N9678:Q9678"/>
    <mergeCell ref="A9679:C9679"/>
    <mergeCell ref="D9679:I9679"/>
    <mergeCell ref="J9679:M9679"/>
    <mergeCell ref="N9679:Q9679"/>
    <mergeCell ref="D9680:E9680"/>
    <mergeCell ref="H9680:K9680"/>
    <mergeCell ref="M9680:N9680"/>
    <mergeCell ref="H9681:K9681"/>
    <mergeCell ref="M9681:N9681"/>
    <mergeCell ref="H9682:K9682"/>
    <mergeCell ref="M9682:N9682"/>
    <mergeCell ref="H9683:K9683"/>
    <mergeCell ref="M9683:N9683"/>
    <mergeCell ref="H9684:K9684"/>
    <mergeCell ref="M9684:N9684"/>
    <mergeCell ref="H9685:K9685"/>
    <mergeCell ref="M9685:N9685"/>
    <mergeCell ref="H9686:K9686"/>
    <mergeCell ref="M9686:N9686"/>
    <mergeCell ref="H9687:K9687"/>
    <mergeCell ref="M9687:N9687"/>
    <mergeCell ref="H9688:K9688"/>
    <mergeCell ref="M9688:N9688"/>
    <mergeCell ref="H9689:K9689"/>
    <mergeCell ref="M9689:N9689"/>
    <mergeCell ref="H9690:K9690"/>
    <mergeCell ref="M9690:N9690"/>
    <mergeCell ref="H9691:K9691"/>
    <mergeCell ref="M9691:N9691"/>
    <mergeCell ref="H9692:K9692"/>
    <mergeCell ref="M9692:N9692"/>
    <mergeCell ref="H9693:K9693"/>
    <mergeCell ref="M9693:N9693"/>
    <mergeCell ref="H9694:K9694"/>
    <mergeCell ref="M9694:N9694"/>
    <mergeCell ref="H9695:K9695"/>
    <mergeCell ref="M9695:N9695"/>
    <mergeCell ref="H9696:K9696"/>
    <mergeCell ref="M9696:N9696"/>
    <mergeCell ref="H9697:K9697"/>
    <mergeCell ref="M9697:N9697"/>
    <mergeCell ref="H9698:K9698"/>
    <mergeCell ref="M9698:N9698"/>
    <mergeCell ref="H9699:K9699"/>
    <mergeCell ref="M9699:N9699"/>
    <mergeCell ref="H9700:K9700"/>
    <mergeCell ref="M9700:N9700"/>
    <mergeCell ref="H9701:K9701"/>
    <mergeCell ref="M9701:N9701"/>
    <mergeCell ref="H9702:K9702"/>
    <mergeCell ref="M9702:N9702"/>
    <mergeCell ref="H9703:K9703"/>
    <mergeCell ref="M9703:N9703"/>
    <mergeCell ref="H9704:K9704"/>
    <mergeCell ref="M9704:N9704"/>
    <mergeCell ref="H9705:K9705"/>
    <mergeCell ref="M9705:N9705"/>
    <mergeCell ref="H9706:K9706"/>
    <mergeCell ref="M9706:N9706"/>
    <mergeCell ref="A9708:Q9708"/>
    <mergeCell ref="A9709:D9709"/>
    <mergeCell ref="H9710:K9710"/>
    <mergeCell ref="M9710:N9710"/>
    <mergeCell ref="H9711:K9711"/>
    <mergeCell ref="M9711:N9711"/>
    <mergeCell ref="H9712:K9712"/>
    <mergeCell ref="M9712:N9712"/>
    <mergeCell ref="H9713:K9713"/>
    <mergeCell ref="M9713:N9713"/>
    <mergeCell ref="H9714:K9714"/>
    <mergeCell ref="M9714:N9714"/>
    <mergeCell ref="H9715:K9715"/>
    <mergeCell ref="M9715:N9715"/>
    <mergeCell ref="H9716:K9716"/>
    <mergeCell ref="M9716:N9716"/>
    <mergeCell ref="H9717:K9717"/>
    <mergeCell ref="M9717:N9717"/>
    <mergeCell ref="H9718:K9718"/>
    <mergeCell ref="M9718:N9718"/>
    <mergeCell ref="H9719:K9719"/>
    <mergeCell ref="M9719:N9719"/>
    <mergeCell ref="H9720:K9720"/>
    <mergeCell ref="M9720:N9720"/>
    <mergeCell ref="H9721:K9721"/>
    <mergeCell ref="M9721:N9721"/>
    <mergeCell ref="H9722:K9722"/>
    <mergeCell ref="M9722:N9722"/>
    <mergeCell ref="H9723:K9723"/>
    <mergeCell ref="M9723:N9723"/>
    <mergeCell ref="H9724:K9724"/>
    <mergeCell ref="M9724:N9724"/>
    <mergeCell ref="H9725:K9725"/>
    <mergeCell ref="M9725:N9725"/>
    <mergeCell ref="H9726:K9726"/>
    <mergeCell ref="M9726:N9726"/>
    <mergeCell ref="H9727:K9727"/>
    <mergeCell ref="M9727:N9727"/>
    <mergeCell ref="H9728:K9728"/>
    <mergeCell ref="M9728:N9728"/>
    <mergeCell ref="H9729:K9729"/>
    <mergeCell ref="M9729:N9729"/>
    <mergeCell ref="H9730:K9730"/>
    <mergeCell ref="M9730:N9730"/>
    <mergeCell ref="H9731:K9731"/>
    <mergeCell ref="M9731:N9731"/>
    <mergeCell ref="H9732:K9732"/>
    <mergeCell ref="M9732:N9732"/>
    <mergeCell ref="H9733:K9733"/>
    <mergeCell ref="M9733:N9733"/>
    <mergeCell ref="H9734:K9734"/>
    <mergeCell ref="M9734:N9734"/>
    <mergeCell ref="H9735:K9735"/>
    <mergeCell ref="M9735:N9735"/>
    <mergeCell ref="H9736:K9736"/>
    <mergeCell ref="M9736:N9736"/>
    <mergeCell ref="H9737:K9737"/>
    <mergeCell ref="M9737:N9737"/>
    <mergeCell ref="H9738:K9738"/>
    <mergeCell ref="M9738:N9738"/>
    <mergeCell ref="H9739:K9739"/>
    <mergeCell ref="M9739:N9739"/>
    <mergeCell ref="H9740:K9740"/>
    <mergeCell ref="M9740:N9740"/>
    <mergeCell ref="H9741:K9741"/>
    <mergeCell ref="M9741:N9741"/>
    <mergeCell ref="H9742:K9742"/>
    <mergeCell ref="M9742:N9742"/>
    <mergeCell ref="H9743:K9743"/>
    <mergeCell ref="M9743:N9743"/>
    <mergeCell ref="H9744:K9744"/>
    <mergeCell ref="M9744:N9744"/>
    <mergeCell ref="H9745:K9745"/>
    <mergeCell ref="M9745:N9745"/>
    <mergeCell ref="H9746:K9746"/>
    <mergeCell ref="M9746:N9746"/>
    <mergeCell ref="H9747:K9747"/>
    <mergeCell ref="M9747:N9747"/>
    <mergeCell ref="A9749:Q9749"/>
    <mergeCell ref="A9750:D9750"/>
    <mergeCell ref="H9751:K9751"/>
    <mergeCell ref="M9751:N9751"/>
    <mergeCell ref="H9752:K9752"/>
    <mergeCell ref="M9752:N9752"/>
    <mergeCell ref="H9753:K9753"/>
    <mergeCell ref="M9753:N9753"/>
    <mergeCell ref="H9754:K9754"/>
    <mergeCell ref="M9754:N9754"/>
    <mergeCell ref="H9755:K9755"/>
    <mergeCell ref="M9755:N9755"/>
    <mergeCell ref="H9756:K9756"/>
    <mergeCell ref="M9756:N9756"/>
    <mergeCell ref="H9757:K9757"/>
    <mergeCell ref="M9757:N9757"/>
    <mergeCell ref="H9758:K9758"/>
    <mergeCell ref="M9758:N9758"/>
    <mergeCell ref="H9759:K9759"/>
    <mergeCell ref="M9759:N9759"/>
    <mergeCell ref="H9760:K9760"/>
    <mergeCell ref="M9760:N9760"/>
    <mergeCell ref="H9761:K9761"/>
    <mergeCell ref="M9761:N9761"/>
    <mergeCell ref="H9762:K9762"/>
    <mergeCell ref="M9762:N9762"/>
    <mergeCell ref="H9763:K9763"/>
    <mergeCell ref="M9763:N9763"/>
    <mergeCell ref="H9764:K9764"/>
    <mergeCell ref="M9764:N9764"/>
    <mergeCell ref="H9765:K9765"/>
    <mergeCell ref="M9765:N9765"/>
    <mergeCell ref="H9766:K9766"/>
    <mergeCell ref="M9766:N9766"/>
    <mergeCell ref="H9767:K9767"/>
    <mergeCell ref="M9767:N9767"/>
    <mergeCell ref="H9768:K9768"/>
    <mergeCell ref="M9768:N9768"/>
    <mergeCell ref="H9769:K9769"/>
    <mergeCell ref="M9769:N9769"/>
    <mergeCell ref="H9770:K9770"/>
    <mergeCell ref="M9770:N9770"/>
    <mergeCell ref="H9771:K9771"/>
    <mergeCell ref="M9771:N9771"/>
    <mergeCell ref="H9772:K9772"/>
    <mergeCell ref="M9772:N9772"/>
    <mergeCell ref="H9773:K9773"/>
    <mergeCell ref="M9773:N9773"/>
    <mergeCell ref="H9774:K9774"/>
    <mergeCell ref="M9774:N9774"/>
    <mergeCell ref="H9775:K9775"/>
    <mergeCell ref="M9775:N9775"/>
    <mergeCell ref="H9776:K9776"/>
    <mergeCell ref="M9776:N9776"/>
    <mergeCell ref="H9777:K9777"/>
    <mergeCell ref="M9777:N9777"/>
    <mergeCell ref="H9778:K9778"/>
    <mergeCell ref="M9778:N9778"/>
    <mergeCell ref="H9779:K9779"/>
    <mergeCell ref="M9779:N9779"/>
    <mergeCell ref="H9780:K9780"/>
    <mergeCell ref="M9780:N9780"/>
    <mergeCell ref="H9781:K9781"/>
    <mergeCell ref="M9781:N9781"/>
    <mergeCell ref="H9782:K9782"/>
    <mergeCell ref="M9782:N9782"/>
    <mergeCell ref="H9783:K9783"/>
    <mergeCell ref="M9783:N9783"/>
    <mergeCell ref="H9784:K9784"/>
    <mergeCell ref="M9784:N9784"/>
    <mergeCell ref="H9785:K9785"/>
    <mergeCell ref="M9785:N9785"/>
    <mergeCell ref="H9786:K9786"/>
    <mergeCell ref="M9786:N9786"/>
    <mergeCell ref="H9787:K9787"/>
    <mergeCell ref="M9787:N9787"/>
    <mergeCell ref="A9789:Q9789"/>
    <mergeCell ref="A9790:D9790"/>
    <mergeCell ref="H9791:K9791"/>
    <mergeCell ref="M9791:N9791"/>
    <mergeCell ref="H9792:K9792"/>
    <mergeCell ref="M9792:N9792"/>
    <mergeCell ref="H9793:K9793"/>
    <mergeCell ref="M9793:N9793"/>
    <mergeCell ref="H9794:K9794"/>
    <mergeCell ref="M9794:N9794"/>
    <mergeCell ref="H9795:K9795"/>
    <mergeCell ref="M9795:N9795"/>
    <mergeCell ref="H9796:K9796"/>
    <mergeCell ref="M9796:N9796"/>
    <mergeCell ref="H9797:K9797"/>
    <mergeCell ref="M9797:N9797"/>
    <mergeCell ref="H9798:K9798"/>
    <mergeCell ref="M9798:N9798"/>
    <mergeCell ref="H9799:K9799"/>
    <mergeCell ref="M9799:N9799"/>
    <mergeCell ref="H9800:K9800"/>
    <mergeCell ref="M9800:N9800"/>
    <mergeCell ref="H9801:K9801"/>
    <mergeCell ref="M9801:N9801"/>
    <mergeCell ref="H9802:K9802"/>
    <mergeCell ref="M9802:N9802"/>
    <mergeCell ref="H9803:K9803"/>
    <mergeCell ref="M9803:N9803"/>
    <mergeCell ref="H9804:K9804"/>
    <mergeCell ref="M9804:N9804"/>
    <mergeCell ref="H9805:K9805"/>
    <mergeCell ref="M9805:N9805"/>
    <mergeCell ref="H9806:K9806"/>
    <mergeCell ref="M9806:N9806"/>
    <mergeCell ref="H9807:K9807"/>
    <mergeCell ref="M9807:N9807"/>
    <mergeCell ref="H9808:K9808"/>
    <mergeCell ref="M9808:N9808"/>
    <mergeCell ref="H9809:K9809"/>
    <mergeCell ref="M9809:N9809"/>
    <mergeCell ref="H9810:K9810"/>
    <mergeCell ref="M9810:N9810"/>
    <mergeCell ref="H9811:K9811"/>
    <mergeCell ref="M9811:N9811"/>
    <mergeCell ref="H9812:K9812"/>
    <mergeCell ref="M9812:N9812"/>
    <mergeCell ref="H9813:K9813"/>
    <mergeCell ref="M9813:N9813"/>
    <mergeCell ref="H9814:K9814"/>
    <mergeCell ref="M9814:N9814"/>
    <mergeCell ref="H9815:K9815"/>
    <mergeCell ref="M9815:N9815"/>
    <mergeCell ref="H9816:K9816"/>
    <mergeCell ref="M9816:N9816"/>
    <mergeCell ref="H9817:K9817"/>
    <mergeCell ref="M9817:N9817"/>
    <mergeCell ref="H9818:K9818"/>
    <mergeCell ref="M9818:N9818"/>
    <mergeCell ref="A9820:Q9820"/>
    <mergeCell ref="A9821:D9821"/>
    <mergeCell ref="H9822:K9822"/>
    <mergeCell ref="M9822:N9822"/>
    <mergeCell ref="H9823:K9823"/>
    <mergeCell ref="M9823:N9823"/>
    <mergeCell ref="H9824:K9824"/>
    <mergeCell ref="M9824:N9824"/>
    <mergeCell ref="H9825:K9825"/>
    <mergeCell ref="M9825:N9825"/>
    <mergeCell ref="H9826:K9826"/>
    <mergeCell ref="M9826:N9826"/>
    <mergeCell ref="H9827:K9827"/>
    <mergeCell ref="M9827:N9827"/>
    <mergeCell ref="H9828:K9828"/>
    <mergeCell ref="M9828:N9828"/>
    <mergeCell ref="A9830:Q9830"/>
    <mergeCell ref="A9831:D9831"/>
    <mergeCell ref="A9832:C9832"/>
    <mergeCell ref="D9832:I9832"/>
    <mergeCell ref="J9832:M9832"/>
    <mergeCell ref="N9832:Q9832"/>
    <mergeCell ref="A9833:C9833"/>
    <mergeCell ref="D9833:I9833"/>
    <mergeCell ref="J9833:M9833"/>
    <mergeCell ref="N9833:Q9833"/>
    <mergeCell ref="A9834:C9834"/>
    <mergeCell ref="D9834:I9834"/>
    <mergeCell ref="J9834:M9834"/>
    <mergeCell ref="N9834:Q9834"/>
    <mergeCell ref="D9835:E9835"/>
    <mergeCell ref="H9835:K9835"/>
    <mergeCell ref="M9835:N9835"/>
    <mergeCell ref="H9836:K9836"/>
    <mergeCell ref="M9836:N9836"/>
    <mergeCell ref="H9837:K9837"/>
    <mergeCell ref="M9837:N9837"/>
    <mergeCell ref="H9838:K9838"/>
    <mergeCell ref="M9838:N9838"/>
    <mergeCell ref="H9839:K9839"/>
    <mergeCell ref="M9839:N9839"/>
    <mergeCell ref="H9840:K9840"/>
    <mergeCell ref="M9840:N9840"/>
    <mergeCell ref="H9841:K9841"/>
    <mergeCell ref="M9841:N9841"/>
    <mergeCell ref="H9842:K9842"/>
    <mergeCell ref="M9842:N9842"/>
    <mergeCell ref="H9843:K9843"/>
    <mergeCell ref="M9843:N9843"/>
    <mergeCell ref="H9844:K9844"/>
    <mergeCell ref="M9844:N9844"/>
    <mergeCell ref="H9845:K9845"/>
    <mergeCell ref="M9845:N9845"/>
    <mergeCell ref="H9846:K9846"/>
    <mergeCell ref="M9846:N9846"/>
    <mergeCell ref="H9847:K9847"/>
    <mergeCell ref="M9847:N9847"/>
    <mergeCell ref="H9848:K9848"/>
    <mergeCell ref="M9848:N9848"/>
    <mergeCell ref="H9849:K9849"/>
    <mergeCell ref="M9849:N9849"/>
    <mergeCell ref="H9850:K9850"/>
    <mergeCell ref="M9850:N9850"/>
    <mergeCell ref="H9851:K9851"/>
    <mergeCell ref="M9851:N9851"/>
    <mergeCell ref="H9852:K9852"/>
    <mergeCell ref="M9852:N9852"/>
    <mergeCell ref="H9853:K9853"/>
    <mergeCell ref="M9853:N9853"/>
    <mergeCell ref="H9854:K9854"/>
    <mergeCell ref="M9854:N9854"/>
    <mergeCell ref="H9855:K9855"/>
    <mergeCell ref="M9855:N9855"/>
    <mergeCell ref="H9856:K9856"/>
    <mergeCell ref="M9856:N9856"/>
    <mergeCell ref="H9857:K9857"/>
    <mergeCell ref="M9857:N9857"/>
    <mergeCell ref="H9858:K9858"/>
    <mergeCell ref="M9858:N9858"/>
    <mergeCell ref="H9859:K9859"/>
    <mergeCell ref="M9859:N9859"/>
    <mergeCell ref="H9860:K9860"/>
    <mergeCell ref="M9860:N9860"/>
    <mergeCell ref="H9861:K9861"/>
    <mergeCell ref="M9861:N9861"/>
    <mergeCell ref="A9863:Q9863"/>
    <mergeCell ref="A9864:D9864"/>
    <mergeCell ref="H9865:K9865"/>
    <mergeCell ref="M9865:N9865"/>
    <mergeCell ref="H9866:K9866"/>
    <mergeCell ref="M9866:N9866"/>
    <mergeCell ref="H9867:K9867"/>
    <mergeCell ref="M9867:N9867"/>
    <mergeCell ref="H9868:K9868"/>
    <mergeCell ref="M9868:N9868"/>
    <mergeCell ref="H9869:K9869"/>
    <mergeCell ref="M9869:N9869"/>
    <mergeCell ref="H9870:K9870"/>
    <mergeCell ref="M9870:N9870"/>
    <mergeCell ref="H9871:K9871"/>
    <mergeCell ref="M9871:N9871"/>
    <mergeCell ref="H9872:K9872"/>
    <mergeCell ref="M9872:N9872"/>
    <mergeCell ref="H9873:K9873"/>
    <mergeCell ref="M9873:N9873"/>
    <mergeCell ref="H9874:K9874"/>
    <mergeCell ref="M9874:N9874"/>
    <mergeCell ref="H9875:K9875"/>
    <mergeCell ref="M9875:N9875"/>
    <mergeCell ref="H9876:K9876"/>
    <mergeCell ref="M9876:N9876"/>
    <mergeCell ref="H9877:K9877"/>
    <mergeCell ref="M9877:N9877"/>
    <mergeCell ref="H9878:K9878"/>
    <mergeCell ref="M9878:N9878"/>
    <mergeCell ref="H9879:K9879"/>
    <mergeCell ref="M9879:N9879"/>
    <mergeCell ref="H9880:K9880"/>
    <mergeCell ref="M9880:N9880"/>
    <mergeCell ref="H9881:K9881"/>
    <mergeCell ref="M9881:N9881"/>
    <mergeCell ref="H9882:K9882"/>
    <mergeCell ref="M9882:N9882"/>
    <mergeCell ref="H9883:K9883"/>
    <mergeCell ref="M9883:N9883"/>
    <mergeCell ref="H9884:K9884"/>
    <mergeCell ref="M9884:N9884"/>
    <mergeCell ref="H9885:K9885"/>
    <mergeCell ref="M9885:N9885"/>
    <mergeCell ref="H9886:K9886"/>
    <mergeCell ref="M9886:N9886"/>
    <mergeCell ref="H9887:K9887"/>
    <mergeCell ref="M9887:N9887"/>
    <mergeCell ref="H9888:K9888"/>
    <mergeCell ref="M9888:N9888"/>
    <mergeCell ref="H9889:K9889"/>
    <mergeCell ref="M9889:N9889"/>
    <mergeCell ref="H9890:K9890"/>
    <mergeCell ref="M9890:N9890"/>
    <mergeCell ref="H9891:K9891"/>
    <mergeCell ref="M9891:N9891"/>
    <mergeCell ref="H9892:K9892"/>
    <mergeCell ref="M9892:N9892"/>
    <mergeCell ref="H9893:K9893"/>
    <mergeCell ref="M9893:N9893"/>
    <mergeCell ref="H9894:K9894"/>
    <mergeCell ref="M9894:N9894"/>
    <mergeCell ref="H9895:K9895"/>
    <mergeCell ref="M9895:N9895"/>
    <mergeCell ref="H9896:K9896"/>
    <mergeCell ref="M9896:N9896"/>
    <mergeCell ref="H9897:K9897"/>
    <mergeCell ref="M9897:N9897"/>
    <mergeCell ref="H9898:K9898"/>
    <mergeCell ref="M9898:N9898"/>
    <mergeCell ref="H9899:K9899"/>
    <mergeCell ref="M9899:N9899"/>
    <mergeCell ref="H9900:K9900"/>
    <mergeCell ref="M9900:N9900"/>
    <mergeCell ref="H9901:K9901"/>
    <mergeCell ref="M9901:N9901"/>
    <mergeCell ref="H9902:K9902"/>
    <mergeCell ref="M9902:N9902"/>
    <mergeCell ref="A9904:Q9904"/>
    <mergeCell ref="A9905:D9905"/>
    <mergeCell ref="H9906:K9906"/>
    <mergeCell ref="M9906:N9906"/>
    <mergeCell ref="H9907:K9907"/>
    <mergeCell ref="M9907:N9907"/>
    <mergeCell ref="H9908:K9908"/>
    <mergeCell ref="M9908:N9908"/>
    <mergeCell ref="H9909:K9909"/>
    <mergeCell ref="M9909:N9909"/>
    <mergeCell ref="H9910:K9910"/>
    <mergeCell ref="M9910:N9910"/>
    <mergeCell ref="H9911:K9911"/>
    <mergeCell ref="M9911:N9911"/>
    <mergeCell ref="H9912:K9912"/>
    <mergeCell ref="M9912:N9912"/>
    <mergeCell ref="H9913:K9913"/>
    <mergeCell ref="M9913:N9913"/>
    <mergeCell ref="H9914:K9914"/>
    <mergeCell ref="M9914:N9914"/>
    <mergeCell ref="H9915:K9915"/>
    <mergeCell ref="M9915:N9915"/>
    <mergeCell ref="H9916:K9916"/>
    <mergeCell ref="M9916:N9916"/>
    <mergeCell ref="H9917:K9917"/>
    <mergeCell ref="M9917:N9917"/>
    <mergeCell ref="H9918:K9918"/>
    <mergeCell ref="M9918:N9918"/>
    <mergeCell ref="H9919:K9919"/>
    <mergeCell ref="M9919:N9919"/>
    <mergeCell ref="H9920:K9920"/>
    <mergeCell ref="M9920:N9920"/>
    <mergeCell ref="H9921:K9921"/>
    <mergeCell ref="M9921:N9921"/>
    <mergeCell ref="H9922:K9922"/>
    <mergeCell ref="M9922:N9922"/>
    <mergeCell ref="H9923:K9923"/>
    <mergeCell ref="M9923:N9923"/>
    <mergeCell ref="H9924:K9924"/>
    <mergeCell ref="M9924:N9924"/>
    <mergeCell ref="H9925:K9925"/>
    <mergeCell ref="M9925:N9925"/>
    <mergeCell ref="H9926:K9926"/>
    <mergeCell ref="M9926:N9926"/>
    <mergeCell ref="H9927:K9927"/>
    <mergeCell ref="M9927:N9927"/>
    <mergeCell ref="H9928:K9928"/>
    <mergeCell ref="M9928:N9928"/>
    <mergeCell ref="H9929:K9929"/>
    <mergeCell ref="M9929:N9929"/>
    <mergeCell ref="H9930:K9930"/>
    <mergeCell ref="M9930:N9930"/>
    <mergeCell ref="H9931:K9931"/>
    <mergeCell ref="M9931:N9931"/>
    <mergeCell ref="H9932:K9932"/>
    <mergeCell ref="M9932:N9932"/>
    <mergeCell ref="H9933:K9933"/>
    <mergeCell ref="M9933:N9933"/>
    <mergeCell ref="H9934:K9934"/>
    <mergeCell ref="M9934:N9934"/>
    <mergeCell ref="H9935:K9935"/>
    <mergeCell ref="M9935:N9935"/>
    <mergeCell ref="H9936:K9936"/>
    <mergeCell ref="M9936:N9936"/>
    <mergeCell ref="H9937:K9937"/>
    <mergeCell ref="M9937:N9937"/>
    <mergeCell ref="H9938:K9938"/>
    <mergeCell ref="M9938:N9938"/>
    <mergeCell ref="H9939:K9939"/>
    <mergeCell ref="M9939:N9939"/>
    <mergeCell ref="H9940:K9940"/>
    <mergeCell ref="M9940:N9940"/>
    <mergeCell ref="H9941:K9941"/>
    <mergeCell ref="M9941:N9941"/>
    <mergeCell ref="H9942:K9942"/>
    <mergeCell ref="M9942:N9942"/>
    <mergeCell ref="A9944:Q9944"/>
    <mergeCell ref="A9945:D9945"/>
    <mergeCell ref="H9946:K9946"/>
    <mergeCell ref="M9946:N9946"/>
    <mergeCell ref="H9947:K9947"/>
    <mergeCell ref="M9947:N9947"/>
    <mergeCell ref="H9948:K9948"/>
    <mergeCell ref="M9948:N9948"/>
    <mergeCell ref="H9949:K9949"/>
    <mergeCell ref="M9949:N9949"/>
    <mergeCell ref="H9950:K9950"/>
    <mergeCell ref="M9950:N9950"/>
    <mergeCell ref="H9951:K9951"/>
    <mergeCell ref="M9951:N9951"/>
    <mergeCell ref="H9952:K9952"/>
    <mergeCell ref="M9952:N9952"/>
    <mergeCell ref="H9953:K9953"/>
    <mergeCell ref="M9953:N9953"/>
    <mergeCell ref="H9954:K9954"/>
    <mergeCell ref="M9954:N9954"/>
    <mergeCell ref="H9955:K9955"/>
    <mergeCell ref="M9955:N9955"/>
    <mergeCell ref="H9956:K9956"/>
    <mergeCell ref="M9956:N9956"/>
    <mergeCell ref="H9957:K9957"/>
    <mergeCell ref="M9957:N9957"/>
    <mergeCell ref="H9958:K9958"/>
    <mergeCell ref="M9958:N9958"/>
    <mergeCell ref="H9959:K9959"/>
    <mergeCell ref="M9959:N9959"/>
    <mergeCell ref="D9960:E9960"/>
    <mergeCell ref="H9960:K9960"/>
    <mergeCell ref="M9960:N9960"/>
    <mergeCell ref="H9961:K9961"/>
    <mergeCell ref="M9961:N9961"/>
    <mergeCell ref="H9962:K9962"/>
    <mergeCell ref="M9962:N9962"/>
    <mergeCell ref="H9963:K9963"/>
    <mergeCell ref="M9963:N9963"/>
    <mergeCell ref="H9964:K9964"/>
    <mergeCell ref="M9964:N9964"/>
    <mergeCell ref="H9965:K9965"/>
    <mergeCell ref="M9965:N9965"/>
    <mergeCell ref="H9966:K9966"/>
    <mergeCell ref="M9966:N9966"/>
    <mergeCell ref="H9967:K9967"/>
    <mergeCell ref="M9967:N9967"/>
    <mergeCell ref="H9968:K9968"/>
    <mergeCell ref="M9968:N9968"/>
    <mergeCell ref="H9969:K9969"/>
    <mergeCell ref="M9969:N9969"/>
    <mergeCell ref="H9970:K9970"/>
    <mergeCell ref="M9970:N9970"/>
    <mergeCell ref="H9971:K9971"/>
    <mergeCell ref="M9971:N9971"/>
    <mergeCell ref="A9973:Q9973"/>
    <mergeCell ref="A9974:D9974"/>
    <mergeCell ref="A9975:C9975"/>
    <mergeCell ref="D9975:I9975"/>
    <mergeCell ref="J9975:M9975"/>
    <mergeCell ref="N9975:Q9975"/>
    <mergeCell ref="A9976:C9976"/>
    <mergeCell ref="D9976:I9976"/>
    <mergeCell ref="J9976:M9976"/>
    <mergeCell ref="N9976:Q9976"/>
    <mergeCell ref="A9977:C9977"/>
    <mergeCell ref="D9977:I9977"/>
    <mergeCell ref="J9977:M9977"/>
    <mergeCell ref="N9977:Q9977"/>
    <mergeCell ref="D9978:E9978"/>
    <mergeCell ref="H9978:K9978"/>
    <mergeCell ref="M9978:N9978"/>
    <mergeCell ref="H9979:K9979"/>
    <mergeCell ref="M9979:N9979"/>
    <mergeCell ref="H9980:K9980"/>
    <mergeCell ref="M9980:N9980"/>
    <mergeCell ref="H9981:K9981"/>
    <mergeCell ref="M9981:N9981"/>
    <mergeCell ref="H9982:K9982"/>
    <mergeCell ref="M9982:N9982"/>
    <mergeCell ref="H9983:K9983"/>
    <mergeCell ref="M9983:N9983"/>
    <mergeCell ref="H9984:K9984"/>
    <mergeCell ref="M9984:N9984"/>
    <mergeCell ref="H9985:K9985"/>
    <mergeCell ref="M9985:N9985"/>
    <mergeCell ref="H9986:K9986"/>
    <mergeCell ref="M9986:N9986"/>
    <mergeCell ref="H9987:K9987"/>
    <mergeCell ref="M9987:N9987"/>
    <mergeCell ref="H9988:K9988"/>
    <mergeCell ref="M9988:N9988"/>
    <mergeCell ref="H9989:K9989"/>
    <mergeCell ref="M9989:N9989"/>
    <mergeCell ref="H9990:K9990"/>
    <mergeCell ref="M9990:N9990"/>
    <mergeCell ref="H9991:K9991"/>
    <mergeCell ref="M9991:N9991"/>
    <mergeCell ref="H9992:K9992"/>
    <mergeCell ref="M9992:N9992"/>
    <mergeCell ref="H9993:K9993"/>
    <mergeCell ref="M9993:N9993"/>
    <mergeCell ref="H9994:K9994"/>
    <mergeCell ref="M9994:N9994"/>
    <mergeCell ref="H9995:K9995"/>
    <mergeCell ref="M9995:N9995"/>
    <mergeCell ref="H9996:K9996"/>
    <mergeCell ref="M9996:N9996"/>
    <mergeCell ref="H9997:K9997"/>
    <mergeCell ref="M9997:N9997"/>
    <mergeCell ref="H9998:K9998"/>
    <mergeCell ref="M9998:N9998"/>
    <mergeCell ref="H9999:K9999"/>
    <mergeCell ref="M9999:N9999"/>
    <mergeCell ref="H10000:K10000"/>
    <mergeCell ref="M10000:N10000"/>
    <mergeCell ref="H10001:K10001"/>
    <mergeCell ref="M10001:N10001"/>
    <mergeCell ref="H10002:K10002"/>
    <mergeCell ref="M10002:N10002"/>
    <mergeCell ref="H10003:K10003"/>
    <mergeCell ref="M10003:N10003"/>
    <mergeCell ref="H10004:K10004"/>
    <mergeCell ref="M10004:N10004"/>
    <mergeCell ref="A10006:Q10006"/>
    <mergeCell ref="A10007:D10007"/>
    <mergeCell ref="H10008:K10008"/>
    <mergeCell ref="M10008:N10008"/>
    <mergeCell ref="H10009:K10009"/>
    <mergeCell ref="M10009:N10009"/>
    <mergeCell ref="H10010:K10010"/>
    <mergeCell ref="M10010:N10010"/>
    <mergeCell ref="H10011:K10011"/>
    <mergeCell ref="M10011:N10011"/>
    <mergeCell ref="H10012:K10012"/>
    <mergeCell ref="M10012:N10012"/>
    <mergeCell ref="H10013:K10013"/>
    <mergeCell ref="M10013:N10013"/>
    <mergeCell ref="H10014:K10014"/>
    <mergeCell ref="M10014:N10014"/>
    <mergeCell ref="H10015:K10015"/>
    <mergeCell ref="M10015:N10015"/>
    <mergeCell ref="H10016:K10016"/>
    <mergeCell ref="M10016:N10016"/>
    <mergeCell ref="H10017:K10017"/>
    <mergeCell ref="M10017:N10017"/>
    <mergeCell ref="H10018:K10018"/>
    <mergeCell ref="M10018:N10018"/>
    <mergeCell ref="H10019:K10019"/>
    <mergeCell ref="M10019:N10019"/>
    <mergeCell ref="H10020:K10020"/>
    <mergeCell ref="M10020:N10020"/>
    <mergeCell ref="H10021:K10021"/>
    <mergeCell ref="M10021:N10021"/>
    <mergeCell ref="H10022:K10022"/>
    <mergeCell ref="M10022:N10022"/>
    <mergeCell ref="H10023:K10023"/>
    <mergeCell ref="M10023:N10023"/>
    <mergeCell ref="H10024:K10024"/>
    <mergeCell ref="M10024:N10024"/>
    <mergeCell ref="H10025:K10025"/>
    <mergeCell ref="M10025:N10025"/>
    <mergeCell ref="H10026:K10026"/>
    <mergeCell ref="M10026:N10026"/>
    <mergeCell ref="H10027:K10027"/>
    <mergeCell ref="M10027:N10027"/>
    <mergeCell ref="H10028:K10028"/>
    <mergeCell ref="M10028:N10028"/>
    <mergeCell ref="H10029:K10029"/>
    <mergeCell ref="M10029:N10029"/>
    <mergeCell ref="H10030:K10030"/>
    <mergeCell ref="M10030:N10030"/>
    <mergeCell ref="H10031:K10031"/>
    <mergeCell ref="M10031:N10031"/>
    <mergeCell ref="H10032:K10032"/>
    <mergeCell ref="M10032:N10032"/>
    <mergeCell ref="H10033:K10033"/>
    <mergeCell ref="M10033:N10033"/>
    <mergeCell ref="H10034:K10034"/>
    <mergeCell ref="M10034:N10034"/>
    <mergeCell ref="H10035:K10035"/>
    <mergeCell ref="M10035:N10035"/>
    <mergeCell ref="H10036:K10036"/>
    <mergeCell ref="M10036:N10036"/>
    <mergeCell ref="H10037:K10037"/>
    <mergeCell ref="M10037:N10037"/>
    <mergeCell ref="H10038:K10038"/>
    <mergeCell ref="M10038:N10038"/>
    <mergeCell ref="H10039:K10039"/>
    <mergeCell ref="M10039:N10039"/>
    <mergeCell ref="H10040:K10040"/>
    <mergeCell ref="M10040:N10040"/>
    <mergeCell ref="H10041:K10041"/>
    <mergeCell ref="M10041:N10041"/>
    <mergeCell ref="H10042:K10042"/>
    <mergeCell ref="M10042:N10042"/>
    <mergeCell ref="H10043:K10043"/>
    <mergeCell ref="M10043:N10043"/>
    <mergeCell ref="H10044:K10044"/>
    <mergeCell ref="M10044:N10044"/>
    <mergeCell ref="H10045:K10045"/>
    <mergeCell ref="M10045:N10045"/>
    <mergeCell ref="A10047:Q10047"/>
    <mergeCell ref="A10048:D10048"/>
    <mergeCell ref="H10049:K10049"/>
    <mergeCell ref="M10049:N10049"/>
    <mergeCell ref="H10050:K10050"/>
    <mergeCell ref="M10050:N10050"/>
    <mergeCell ref="H10051:K10051"/>
    <mergeCell ref="M10051:N10051"/>
    <mergeCell ref="H10052:K10052"/>
    <mergeCell ref="M10052:N10052"/>
    <mergeCell ref="H10053:K10053"/>
    <mergeCell ref="M10053:N10053"/>
    <mergeCell ref="H10054:K10054"/>
    <mergeCell ref="M10054:N10054"/>
    <mergeCell ref="H10055:K10055"/>
    <mergeCell ref="M10055:N10055"/>
    <mergeCell ref="H10056:K10056"/>
    <mergeCell ref="M10056:N10056"/>
    <mergeCell ref="H10057:K10057"/>
    <mergeCell ref="M10057:N10057"/>
    <mergeCell ref="H10058:K10058"/>
    <mergeCell ref="M10058:N10058"/>
    <mergeCell ref="H10059:K10059"/>
    <mergeCell ref="M10059:N10059"/>
    <mergeCell ref="H10060:K10060"/>
    <mergeCell ref="M10060:N10060"/>
    <mergeCell ref="H10061:K10061"/>
    <mergeCell ref="M10061:N10061"/>
    <mergeCell ref="H10062:K10062"/>
    <mergeCell ref="M10062:N10062"/>
    <mergeCell ref="H10063:K10063"/>
    <mergeCell ref="M10063:N10063"/>
    <mergeCell ref="H10064:K10064"/>
    <mergeCell ref="M10064:N10064"/>
    <mergeCell ref="H10065:K10065"/>
    <mergeCell ref="M10065:N10065"/>
    <mergeCell ref="H10066:K10066"/>
    <mergeCell ref="M10066:N10066"/>
    <mergeCell ref="H10067:K10067"/>
    <mergeCell ref="M10067:N10067"/>
    <mergeCell ref="H10068:K10068"/>
    <mergeCell ref="M10068:N10068"/>
    <mergeCell ref="H10069:K10069"/>
    <mergeCell ref="M10069:N10069"/>
    <mergeCell ref="H10070:K10070"/>
    <mergeCell ref="M10070:N10070"/>
    <mergeCell ref="H10071:K10071"/>
    <mergeCell ref="M10071:N10071"/>
    <mergeCell ref="H10072:K10072"/>
    <mergeCell ref="M10072:N10072"/>
    <mergeCell ref="H10073:K10073"/>
    <mergeCell ref="M10073:N10073"/>
    <mergeCell ref="H10074:K10074"/>
    <mergeCell ref="M10074:N10074"/>
    <mergeCell ref="H10075:K10075"/>
    <mergeCell ref="M10075:N10075"/>
    <mergeCell ref="H10076:K10076"/>
    <mergeCell ref="M10076:N10076"/>
    <mergeCell ref="H10077:K10077"/>
    <mergeCell ref="M10077:N10077"/>
    <mergeCell ref="H10078:K10078"/>
    <mergeCell ref="M10078:N10078"/>
    <mergeCell ref="H10079:K10079"/>
    <mergeCell ref="M10079:N10079"/>
    <mergeCell ref="H10080:K10080"/>
    <mergeCell ref="M10080:N10080"/>
    <mergeCell ref="H10081:K10081"/>
    <mergeCell ref="M10081:N10081"/>
    <mergeCell ref="H10082:K10082"/>
    <mergeCell ref="M10082:N10082"/>
    <mergeCell ref="H10083:K10083"/>
    <mergeCell ref="M10083:N10083"/>
    <mergeCell ref="H10084:K10084"/>
    <mergeCell ref="M10084:N10084"/>
    <mergeCell ref="H10085:K10085"/>
    <mergeCell ref="M10085:N10085"/>
    <mergeCell ref="A10087:Q10087"/>
    <mergeCell ref="A10088:D10088"/>
    <mergeCell ref="H10089:K10089"/>
    <mergeCell ref="M10089:N10089"/>
    <mergeCell ref="H10090:K10090"/>
    <mergeCell ref="M10090:N10090"/>
    <mergeCell ref="H10091:K10091"/>
    <mergeCell ref="M10091:N10091"/>
    <mergeCell ref="H10092:K10092"/>
    <mergeCell ref="M10092:N10092"/>
    <mergeCell ref="H10093:K10093"/>
    <mergeCell ref="M10093:N10093"/>
    <mergeCell ref="H10094:K10094"/>
    <mergeCell ref="M10094:N10094"/>
    <mergeCell ref="H10095:K10095"/>
    <mergeCell ref="M10095:N10095"/>
    <mergeCell ref="H10096:K10096"/>
    <mergeCell ref="M10096:N10096"/>
    <mergeCell ref="H10097:K10097"/>
    <mergeCell ref="M10097:N10097"/>
    <mergeCell ref="H10098:K10098"/>
    <mergeCell ref="M10098:N10098"/>
    <mergeCell ref="H10099:K10099"/>
    <mergeCell ref="M10099:N10099"/>
    <mergeCell ref="H10100:K10100"/>
    <mergeCell ref="M10100:N10100"/>
    <mergeCell ref="H10101:K10101"/>
    <mergeCell ref="M10101:N10101"/>
    <mergeCell ref="H10102:K10102"/>
    <mergeCell ref="M10102:N10102"/>
    <mergeCell ref="H10103:K10103"/>
    <mergeCell ref="M10103:N10103"/>
    <mergeCell ref="H10104:K10104"/>
    <mergeCell ref="M10104:N10104"/>
    <mergeCell ref="H10105:K10105"/>
    <mergeCell ref="M10105:N10105"/>
    <mergeCell ref="H10106:K10106"/>
    <mergeCell ref="M10106:N10106"/>
    <mergeCell ref="H10107:K10107"/>
    <mergeCell ref="M10107:N10107"/>
    <mergeCell ref="H10108:K10108"/>
    <mergeCell ref="M10108:N10108"/>
    <mergeCell ref="H10109:K10109"/>
    <mergeCell ref="M10109:N10109"/>
    <mergeCell ref="H10110:K10110"/>
    <mergeCell ref="M10110:N10110"/>
    <mergeCell ref="H10111:K10111"/>
    <mergeCell ref="M10111:N10111"/>
    <mergeCell ref="H10112:K10112"/>
    <mergeCell ref="M10112:N10112"/>
    <mergeCell ref="H10113:K10113"/>
    <mergeCell ref="M10113:N10113"/>
    <mergeCell ref="H10114:K10114"/>
    <mergeCell ref="M10114:N10114"/>
    <mergeCell ref="H10115:K10115"/>
    <mergeCell ref="M10115:N10115"/>
    <mergeCell ref="H10116:K10116"/>
    <mergeCell ref="M10116:N10116"/>
    <mergeCell ref="H10117:K10117"/>
    <mergeCell ref="M10117:N10117"/>
    <mergeCell ref="H10118:K10118"/>
    <mergeCell ref="M10118:N10118"/>
    <mergeCell ref="H10119:K10119"/>
    <mergeCell ref="M10119:N10119"/>
    <mergeCell ref="A10121:Q10121"/>
    <mergeCell ref="A10122:D10122"/>
    <mergeCell ref="H10123:K10123"/>
    <mergeCell ref="M10123:N10123"/>
    <mergeCell ref="H10124:K10124"/>
    <mergeCell ref="M10124:N10124"/>
    <mergeCell ref="H10125:K10125"/>
    <mergeCell ref="M10125:N10125"/>
    <mergeCell ref="H10126:K10126"/>
    <mergeCell ref="M10126:N10126"/>
    <mergeCell ref="H10127:K10127"/>
    <mergeCell ref="M10127:N10127"/>
    <mergeCell ref="H10128:K10128"/>
    <mergeCell ref="M10128:N10128"/>
    <mergeCell ref="H10129:K10129"/>
    <mergeCell ref="M10129:N10129"/>
    <mergeCell ref="H10130:K10130"/>
    <mergeCell ref="M10130:N10130"/>
    <mergeCell ref="H10131:K10131"/>
    <mergeCell ref="M10131:N10131"/>
    <mergeCell ref="H10132:K10132"/>
    <mergeCell ref="M10132:N10132"/>
    <mergeCell ref="H10133:K10133"/>
    <mergeCell ref="M10133:N10133"/>
    <mergeCell ref="H10134:K10134"/>
    <mergeCell ref="M10134:N10134"/>
    <mergeCell ref="H10135:K10135"/>
    <mergeCell ref="M10135:N10135"/>
    <mergeCell ref="H10136:K10136"/>
    <mergeCell ref="M10136:N10136"/>
    <mergeCell ref="H10137:K10137"/>
    <mergeCell ref="M10137:N10137"/>
    <mergeCell ref="H10138:K10138"/>
    <mergeCell ref="M10138:N10138"/>
    <mergeCell ref="H10139:K10139"/>
    <mergeCell ref="M10139:N10139"/>
    <mergeCell ref="H10140:K10140"/>
    <mergeCell ref="M10140:N10140"/>
    <mergeCell ref="H10141:K10141"/>
    <mergeCell ref="M10141:N10141"/>
    <mergeCell ref="H10142:K10142"/>
    <mergeCell ref="M10142:N10142"/>
    <mergeCell ref="H10143:K10143"/>
    <mergeCell ref="M10143:N10143"/>
    <mergeCell ref="H10144:K10144"/>
    <mergeCell ref="M10144:N10144"/>
    <mergeCell ref="H10145:K10145"/>
    <mergeCell ref="M10145:N10145"/>
    <mergeCell ref="H10146:K10146"/>
    <mergeCell ref="M10146:N10146"/>
    <mergeCell ref="H10147:K10147"/>
    <mergeCell ref="M10147:N10147"/>
    <mergeCell ref="H10148:K10148"/>
    <mergeCell ref="M10148:N10148"/>
    <mergeCell ref="H10149:K10149"/>
    <mergeCell ref="M10149:N10149"/>
    <mergeCell ref="H10150:K10150"/>
    <mergeCell ref="M10150:N10150"/>
    <mergeCell ref="H10151:K10151"/>
    <mergeCell ref="M10151:N10151"/>
    <mergeCell ref="H10152:K10152"/>
    <mergeCell ref="M10152:N10152"/>
    <mergeCell ref="H10153:K10153"/>
    <mergeCell ref="M10153:N10153"/>
    <mergeCell ref="A10155:Q10155"/>
    <mergeCell ref="A10156:D10156"/>
    <mergeCell ref="H10157:K10157"/>
    <mergeCell ref="M10157:N10157"/>
    <mergeCell ref="H10158:K10158"/>
    <mergeCell ref="M10158:N10158"/>
    <mergeCell ref="H10159:K10159"/>
    <mergeCell ref="M10159:N10159"/>
    <mergeCell ref="H10160:K10160"/>
    <mergeCell ref="M10160:N10160"/>
    <mergeCell ref="H10161:K10161"/>
    <mergeCell ref="M10161:N10161"/>
    <mergeCell ref="H10162:K10162"/>
    <mergeCell ref="M10162:N10162"/>
    <mergeCell ref="H10163:K10163"/>
    <mergeCell ref="M10163:N10163"/>
    <mergeCell ref="H10164:K10164"/>
    <mergeCell ref="M10164:N10164"/>
    <mergeCell ref="H10165:K10165"/>
    <mergeCell ref="M10165:N10165"/>
    <mergeCell ref="H10166:K10166"/>
    <mergeCell ref="M10166:N10166"/>
    <mergeCell ref="H10167:K10167"/>
    <mergeCell ref="M10167:N10167"/>
    <mergeCell ref="H10168:K10168"/>
    <mergeCell ref="M10168:N10168"/>
    <mergeCell ref="H10169:K10169"/>
    <mergeCell ref="M10169:N10169"/>
    <mergeCell ref="H10170:K10170"/>
    <mergeCell ref="M10170:N10170"/>
    <mergeCell ref="H10171:K10171"/>
    <mergeCell ref="M10171:N10171"/>
    <mergeCell ref="H10172:K10172"/>
    <mergeCell ref="M10172:N10172"/>
    <mergeCell ref="H10173:K10173"/>
    <mergeCell ref="M10173:N10173"/>
    <mergeCell ref="H10174:K10174"/>
    <mergeCell ref="M10174:N10174"/>
    <mergeCell ref="H10175:K10175"/>
    <mergeCell ref="M10175:N10175"/>
    <mergeCell ref="H10176:K10176"/>
    <mergeCell ref="M10176:N10176"/>
    <mergeCell ref="H10177:K10177"/>
    <mergeCell ref="M10177:N10177"/>
    <mergeCell ref="H10178:K10178"/>
    <mergeCell ref="M10178:N10178"/>
    <mergeCell ref="H10179:K10179"/>
    <mergeCell ref="M10179:N10179"/>
    <mergeCell ref="H10180:K10180"/>
    <mergeCell ref="M10180:N10180"/>
    <mergeCell ref="H10181:K10181"/>
    <mergeCell ref="M10181:N10181"/>
    <mergeCell ref="H10182:K10182"/>
    <mergeCell ref="M10182:N10182"/>
    <mergeCell ref="H10183:K10183"/>
    <mergeCell ref="M10183:N10183"/>
    <mergeCell ref="D10184:E10184"/>
    <mergeCell ref="H10184:K10184"/>
    <mergeCell ref="M10184:N10184"/>
    <mergeCell ref="A10186:Q10186"/>
    <mergeCell ref="A10187:D10187"/>
    <mergeCell ref="H10188:K10188"/>
    <mergeCell ref="M10188:N10188"/>
    <mergeCell ref="H10189:K10189"/>
    <mergeCell ref="M10189:N10189"/>
    <mergeCell ref="H10190:K10190"/>
    <mergeCell ref="M10190:N10190"/>
    <mergeCell ref="H10191:K10191"/>
    <mergeCell ref="M10191:N10191"/>
    <mergeCell ref="H10192:K10192"/>
    <mergeCell ref="M10192:N10192"/>
    <mergeCell ref="H10193:K10193"/>
    <mergeCell ref="M10193:N10193"/>
    <mergeCell ref="A10195:Q10195"/>
    <mergeCell ref="A10196:D10196"/>
    <mergeCell ref="A10197:C10197"/>
    <mergeCell ref="D10197:I10197"/>
    <mergeCell ref="J10197:M10197"/>
    <mergeCell ref="N10197:Q10197"/>
    <mergeCell ref="A10198:C10198"/>
    <mergeCell ref="D10198:I10198"/>
    <mergeCell ref="J10198:M10198"/>
    <mergeCell ref="N10198:Q10198"/>
    <mergeCell ref="A10199:C10199"/>
    <mergeCell ref="D10199:I10199"/>
    <mergeCell ref="J10199:M10199"/>
    <mergeCell ref="N10199:Q10199"/>
    <mergeCell ref="D10200:E10200"/>
    <mergeCell ref="H10200:K10200"/>
    <mergeCell ref="M10200:N10200"/>
    <mergeCell ref="H10201:K10201"/>
    <mergeCell ref="M10201:N10201"/>
    <mergeCell ref="H10202:K10202"/>
    <mergeCell ref="M10202:N10202"/>
    <mergeCell ref="H10203:K10203"/>
    <mergeCell ref="M10203:N10203"/>
    <mergeCell ref="H10204:K10204"/>
    <mergeCell ref="M10204:N10204"/>
    <mergeCell ref="H10205:K10205"/>
    <mergeCell ref="M10205:N10205"/>
    <mergeCell ref="H10206:K10206"/>
    <mergeCell ref="M10206:N10206"/>
    <mergeCell ref="H10207:K10207"/>
    <mergeCell ref="M10207:N10207"/>
    <mergeCell ref="H10208:K10208"/>
    <mergeCell ref="M10208:N10208"/>
    <mergeCell ref="H10209:K10209"/>
    <mergeCell ref="M10209:N10209"/>
    <mergeCell ref="H10210:K10210"/>
    <mergeCell ref="M10210:N10210"/>
    <mergeCell ref="H10211:K10211"/>
    <mergeCell ref="M10211:N10211"/>
    <mergeCell ref="H10212:K10212"/>
    <mergeCell ref="M10212:N10212"/>
    <mergeCell ref="H10213:K10213"/>
    <mergeCell ref="M10213:N10213"/>
    <mergeCell ref="H10214:K10214"/>
    <mergeCell ref="M10214:N10214"/>
    <mergeCell ref="H10215:K10215"/>
    <mergeCell ref="M10215:N10215"/>
    <mergeCell ref="H10216:K10216"/>
    <mergeCell ref="M10216:N10216"/>
    <mergeCell ref="H10217:K10217"/>
    <mergeCell ref="M10217:N10217"/>
    <mergeCell ref="H10218:K10218"/>
    <mergeCell ref="M10218:N10218"/>
    <mergeCell ref="H10219:K10219"/>
    <mergeCell ref="M10219:N10219"/>
    <mergeCell ref="H10220:K10220"/>
    <mergeCell ref="M10220:N10220"/>
    <mergeCell ref="H10221:K10221"/>
    <mergeCell ref="M10221:N10221"/>
    <mergeCell ref="H10222:K10222"/>
    <mergeCell ref="M10222:N10222"/>
    <mergeCell ref="H10223:K10223"/>
    <mergeCell ref="M10223:N10223"/>
    <mergeCell ref="H10224:K10224"/>
    <mergeCell ref="M10224:N10224"/>
    <mergeCell ref="H10225:K10225"/>
    <mergeCell ref="M10225:N10225"/>
    <mergeCell ref="A10227:Q10227"/>
    <mergeCell ref="A10228:D10228"/>
    <mergeCell ref="H10229:K10229"/>
    <mergeCell ref="M10229:N10229"/>
    <mergeCell ref="H10230:K10230"/>
    <mergeCell ref="M10230:N10230"/>
    <mergeCell ref="H10231:K10231"/>
    <mergeCell ref="M10231:N10231"/>
    <mergeCell ref="H10232:K10232"/>
    <mergeCell ref="M10232:N10232"/>
    <mergeCell ref="H10233:K10233"/>
    <mergeCell ref="M10233:N10233"/>
    <mergeCell ref="H10234:K10234"/>
    <mergeCell ref="M10234:N10234"/>
    <mergeCell ref="H10235:K10235"/>
    <mergeCell ref="M10235:N10235"/>
    <mergeCell ref="H10236:K10236"/>
    <mergeCell ref="M10236:N10236"/>
    <mergeCell ref="H10237:K10237"/>
    <mergeCell ref="M10237:N10237"/>
    <mergeCell ref="H10238:K10238"/>
    <mergeCell ref="M10238:N10238"/>
    <mergeCell ref="H10239:K10239"/>
    <mergeCell ref="M10239:N10239"/>
    <mergeCell ref="H10240:K10240"/>
    <mergeCell ref="M10240:N10240"/>
    <mergeCell ref="H10241:K10241"/>
    <mergeCell ref="M10241:N10241"/>
    <mergeCell ref="H10242:K10242"/>
    <mergeCell ref="M10242:N10242"/>
    <mergeCell ref="H10243:K10243"/>
    <mergeCell ref="M10243:N10243"/>
    <mergeCell ref="H10244:K10244"/>
    <mergeCell ref="M10244:N10244"/>
    <mergeCell ref="H10245:K10245"/>
    <mergeCell ref="M10245:N10245"/>
    <mergeCell ref="H10246:K10246"/>
    <mergeCell ref="M10246:N10246"/>
    <mergeCell ref="H10247:K10247"/>
    <mergeCell ref="M10247:N10247"/>
    <mergeCell ref="H10248:K10248"/>
    <mergeCell ref="M10248:N10248"/>
    <mergeCell ref="H10249:K10249"/>
    <mergeCell ref="M10249:N10249"/>
    <mergeCell ref="H10250:K10250"/>
    <mergeCell ref="M10250:N10250"/>
    <mergeCell ref="H10251:K10251"/>
    <mergeCell ref="M10251:N10251"/>
    <mergeCell ref="H10252:K10252"/>
    <mergeCell ref="M10252:N10252"/>
    <mergeCell ref="H10253:K10253"/>
    <mergeCell ref="M10253:N10253"/>
    <mergeCell ref="H10254:K10254"/>
    <mergeCell ref="M10254:N10254"/>
    <mergeCell ref="H10255:K10255"/>
    <mergeCell ref="M10255:N10255"/>
    <mergeCell ref="H10256:K10256"/>
    <mergeCell ref="M10256:N10256"/>
    <mergeCell ref="H10257:K10257"/>
    <mergeCell ref="M10257:N10257"/>
    <mergeCell ref="H10258:K10258"/>
    <mergeCell ref="M10258:N10258"/>
    <mergeCell ref="H10259:K10259"/>
    <mergeCell ref="M10259:N10259"/>
    <mergeCell ref="H10260:K10260"/>
    <mergeCell ref="M10260:N10260"/>
    <mergeCell ref="H10261:K10261"/>
    <mergeCell ref="M10261:N10261"/>
    <mergeCell ref="H10262:K10262"/>
    <mergeCell ref="M10262:N10262"/>
    <mergeCell ref="H10263:K10263"/>
    <mergeCell ref="M10263:N10263"/>
    <mergeCell ref="H10264:K10264"/>
    <mergeCell ref="M10264:N10264"/>
    <mergeCell ref="H10265:K10265"/>
    <mergeCell ref="M10265:N10265"/>
    <mergeCell ref="H10266:K10266"/>
    <mergeCell ref="M10266:N10266"/>
    <mergeCell ref="H10267:K10267"/>
    <mergeCell ref="M10267:N10267"/>
    <mergeCell ref="A10269:Q10269"/>
    <mergeCell ref="A10270:D10270"/>
    <mergeCell ref="H10271:K10271"/>
    <mergeCell ref="M10271:N10271"/>
    <mergeCell ref="H10272:K10272"/>
    <mergeCell ref="M10272:N10272"/>
    <mergeCell ref="H10273:K10273"/>
    <mergeCell ref="M10273:N10273"/>
    <mergeCell ref="H10274:K10274"/>
    <mergeCell ref="M10274:N10274"/>
    <mergeCell ref="H10275:K10275"/>
    <mergeCell ref="M10275:N10275"/>
    <mergeCell ref="H10276:K10276"/>
    <mergeCell ref="M10276:N10276"/>
    <mergeCell ref="H10277:K10277"/>
    <mergeCell ref="M10277:N10277"/>
    <mergeCell ref="H10278:K10278"/>
    <mergeCell ref="M10278:N10278"/>
    <mergeCell ref="H10279:K10279"/>
    <mergeCell ref="M10279:N10279"/>
    <mergeCell ref="H10280:K10280"/>
    <mergeCell ref="M10280:N10280"/>
    <mergeCell ref="H10281:K10281"/>
    <mergeCell ref="M10281:N10281"/>
    <mergeCell ref="H10282:K10282"/>
    <mergeCell ref="M10282:N10282"/>
    <mergeCell ref="H10283:K10283"/>
    <mergeCell ref="M10283:N10283"/>
    <mergeCell ref="H10284:K10284"/>
    <mergeCell ref="M10284:N10284"/>
    <mergeCell ref="H10285:K10285"/>
    <mergeCell ref="M10285:N10285"/>
    <mergeCell ref="H10286:K10286"/>
    <mergeCell ref="M10286:N10286"/>
    <mergeCell ref="H10287:K10287"/>
    <mergeCell ref="M10287:N10287"/>
    <mergeCell ref="H10288:K10288"/>
    <mergeCell ref="M10288:N10288"/>
    <mergeCell ref="H10289:K10289"/>
    <mergeCell ref="M10289:N10289"/>
    <mergeCell ref="H10290:K10290"/>
    <mergeCell ref="M10290:N10290"/>
    <mergeCell ref="H10291:K10291"/>
    <mergeCell ref="M10291:N10291"/>
    <mergeCell ref="H10292:K10292"/>
    <mergeCell ref="M10292:N10292"/>
    <mergeCell ref="H10293:K10293"/>
    <mergeCell ref="M10293:N10293"/>
    <mergeCell ref="H10294:K10294"/>
    <mergeCell ref="M10294:N10294"/>
    <mergeCell ref="H10295:K10295"/>
    <mergeCell ref="M10295:N10295"/>
    <mergeCell ref="H10296:K10296"/>
    <mergeCell ref="M10296:N10296"/>
    <mergeCell ref="A10298:Q10298"/>
    <mergeCell ref="A10299:D10299"/>
    <mergeCell ref="A10300:C10300"/>
    <mergeCell ref="D10300:I10300"/>
    <mergeCell ref="J10300:M10300"/>
    <mergeCell ref="N10300:Q10300"/>
    <mergeCell ref="A10301:C10301"/>
    <mergeCell ref="D10301:I10301"/>
    <mergeCell ref="J10301:M10301"/>
    <mergeCell ref="N10301:Q10301"/>
    <mergeCell ref="A10302:C10302"/>
    <mergeCell ref="D10302:I10302"/>
    <mergeCell ref="J10302:M10302"/>
    <mergeCell ref="N10302:Q10302"/>
    <mergeCell ref="D10303:E10303"/>
    <mergeCell ref="H10303:K10303"/>
    <mergeCell ref="M10303:N10303"/>
    <mergeCell ref="H10304:K10304"/>
    <mergeCell ref="M10304:N10304"/>
    <mergeCell ref="H10305:K10305"/>
    <mergeCell ref="M10305:N10305"/>
    <mergeCell ref="H10306:K10306"/>
    <mergeCell ref="M10306:N10306"/>
    <mergeCell ref="H10307:K10307"/>
    <mergeCell ref="M10307:N10307"/>
    <mergeCell ref="H10308:K10308"/>
    <mergeCell ref="M10308:N10308"/>
    <mergeCell ref="H10309:K10309"/>
    <mergeCell ref="M10309:N10309"/>
    <mergeCell ref="H10310:K10310"/>
    <mergeCell ref="M10310:N10310"/>
    <mergeCell ref="H10311:K10311"/>
    <mergeCell ref="M10311:N10311"/>
    <mergeCell ref="H10312:K10312"/>
    <mergeCell ref="M10312:N10312"/>
    <mergeCell ref="H10313:K10313"/>
    <mergeCell ref="M10313:N10313"/>
    <mergeCell ref="H10314:K10314"/>
    <mergeCell ref="M10314:N10314"/>
    <mergeCell ref="H10315:K10315"/>
    <mergeCell ref="M10315:N10315"/>
    <mergeCell ref="H10316:K10316"/>
    <mergeCell ref="M10316:N10316"/>
    <mergeCell ref="H10317:K10317"/>
    <mergeCell ref="M10317:N10317"/>
    <mergeCell ref="H10318:K10318"/>
    <mergeCell ref="M10318:N10318"/>
    <mergeCell ref="H10319:K10319"/>
    <mergeCell ref="M10319:N10319"/>
    <mergeCell ref="H10320:K10320"/>
    <mergeCell ref="M10320:N10320"/>
    <mergeCell ref="H10321:K10321"/>
    <mergeCell ref="M10321:N10321"/>
    <mergeCell ref="H10322:K10322"/>
    <mergeCell ref="M10322:N10322"/>
    <mergeCell ref="H10323:K10323"/>
    <mergeCell ref="M10323:N10323"/>
    <mergeCell ref="H10324:K10324"/>
    <mergeCell ref="M10324:N10324"/>
    <mergeCell ref="H10325:K10325"/>
    <mergeCell ref="M10325:N10325"/>
    <mergeCell ref="H10326:K10326"/>
    <mergeCell ref="M10326:N10326"/>
    <mergeCell ref="H10327:K10327"/>
    <mergeCell ref="M10327:N10327"/>
    <mergeCell ref="H10328:K10328"/>
    <mergeCell ref="M10328:N10328"/>
    <mergeCell ref="A10330:Q10330"/>
    <mergeCell ref="A10331:D10331"/>
    <mergeCell ref="H10332:K10332"/>
    <mergeCell ref="M10332:N10332"/>
    <mergeCell ref="H10333:K10333"/>
    <mergeCell ref="M10333:N10333"/>
    <mergeCell ref="H10334:K10334"/>
    <mergeCell ref="M10334:N10334"/>
    <mergeCell ref="H10335:K10335"/>
    <mergeCell ref="M10335:N10335"/>
    <mergeCell ref="H10336:K10336"/>
    <mergeCell ref="M10336:N10336"/>
    <mergeCell ref="H10337:K10337"/>
    <mergeCell ref="M10337:N10337"/>
    <mergeCell ref="H10338:K10338"/>
    <mergeCell ref="M10338:N10338"/>
    <mergeCell ref="H10339:K10339"/>
    <mergeCell ref="M10339:N10339"/>
    <mergeCell ref="H10340:K10340"/>
    <mergeCell ref="M10340:N10340"/>
    <mergeCell ref="H10341:K10341"/>
    <mergeCell ref="M10341:N10341"/>
    <mergeCell ref="H10342:K10342"/>
    <mergeCell ref="M10342:N10342"/>
    <mergeCell ref="H10343:K10343"/>
    <mergeCell ref="M10343:N10343"/>
    <mergeCell ref="H10344:K10344"/>
    <mergeCell ref="M10344:N10344"/>
    <mergeCell ref="H10345:K10345"/>
    <mergeCell ref="M10345:N10345"/>
    <mergeCell ref="H10346:K10346"/>
    <mergeCell ref="M10346:N10346"/>
    <mergeCell ref="H10347:K10347"/>
    <mergeCell ref="M10347:N10347"/>
    <mergeCell ref="H10348:K10348"/>
    <mergeCell ref="M10348:N10348"/>
    <mergeCell ref="H10349:K10349"/>
    <mergeCell ref="M10349:N10349"/>
    <mergeCell ref="H10350:K10350"/>
    <mergeCell ref="M10350:N10350"/>
    <mergeCell ref="H10351:K10351"/>
    <mergeCell ref="M10351:N10351"/>
    <mergeCell ref="H10352:K10352"/>
    <mergeCell ref="M10352:N10352"/>
    <mergeCell ref="H10353:K10353"/>
    <mergeCell ref="M10353:N10353"/>
    <mergeCell ref="H10354:K10354"/>
    <mergeCell ref="M10354:N10354"/>
    <mergeCell ref="H10355:K10355"/>
    <mergeCell ref="M10355:N10355"/>
    <mergeCell ref="A10357:Q10357"/>
    <mergeCell ref="A10358:D10358"/>
    <mergeCell ref="A10359:C10359"/>
    <mergeCell ref="D10359:I10359"/>
    <mergeCell ref="J10359:M10359"/>
    <mergeCell ref="N10359:Q10359"/>
    <mergeCell ref="A10360:C10360"/>
    <mergeCell ref="D10360:I10360"/>
    <mergeCell ref="J10360:M10360"/>
    <mergeCell ref="N10360:Q10360"/>
    <mergeCell ref="A10361:C10361"/>
    <mergeCell ref="D10361:I10361"/>
    <mergeCell ref="J10361:M10361"/>
    <mergeCell ref="N10361:Q10361"/>
    <mergeCell ref="D10362:E10362"/>
    <mergeCell ref="H10362:K10362"/>
    <mergeCell ref="M10362:N10362"/>
    <mergeCell ref="H10363:K10363"/>
    <mergeCell ref="M10363:N10363"/>
    <mergeCell ref="H10364:K10364"/>
    <mergeCell ref="M10364:N10364"/>
    <mergeCell ref="H10365:K10365"/>
    <mergeCell ref="M10365:N10365"/>
    <mergeCell ref="H10366:K10366"/>
    <mergeCell ref="M10366:N10366"/>
    <mergeCell ref="H10367:K10367"/>
    <mergeCell ref="M10367:N10367"/>
    <mergeCell ref="H10368:K10368"/>
    <mergeCell ref="M10368:N10368"/>
    <mergeCell ref="H10369:K10369"/>
    <mergeCell ref="M10369:N10369"/>
    <mergeCell ref="H10370:K10370"/>
    <mergeCell ref="M10370:N10370"/>
    <mergeCell ref="H10371:K10371"/>
    <mergeCell ref="M10371:N10371"/>
    <mergeCell ref="H10372:K10372"/>
    <mergeCell ref="M10372:N10372"/>
    <mergeCell ref="H10373:K10373"/>
    <mergeCell ref="M10373:N10373"/>
    <mergeCell ref="H10374:K10374"/>
    <mergeCell ref="M10374:N10374"/>
    <mergeCell ref="H10375:K10375"/>
    <mergeCell ref="M10375:N10375"/>
    <mergeCell ref="H10376:K10376"/>
    <mergeCell ref="M10376:N10376"/>
    <mergeCell ref="H10377:K10377"/>
    <mergeCell ref="M10377:N10377"/>
    <mergeCell ref="H10378:K10378"/>
    <mergeCell ref="M10378:N10378"/>
    <mergeCell ref="H10379:K10379"/>
    <mergeCell ref="M10379:N10379"/>
    <mergeCell ref="H10380:K10380"/>
    <mergeCell ref="M10380:N10380"/>
    <mergeCell ref="H10381:K10381"/>
    <mergeCell ref="M10381:N10381"/>
    <mergeCell ref="H10382:K10382"/>
    <mergeCell ref="M10382:N10382"/>
    <mergeCell ref="H10383:K10383"/>
    <mergeCell ref="M10383:N10383"/>
    <mergeCell ref="H10384:K10384"/>
    <mergeCell ref="M10384:N10384"/>
    <mergeCell ref="H10385:K10385"/>
    <mergeCell ref="M10385:N10385"/>
    <mergeCell ref="H10386:K10386"/>
    <mergeCell ref="M10386:N10386"/>
    <mergeCell ref="H10387:K10387"/>
    <mergeCell ref="M10387:N10387"/>
    <mergeCell ref="H10388:K10388"/>
    <mergeCell ref="M10388:N10388"/>
    <mergeCell ref="A10390:Q10390"/>
    <mergeCell ref="A10391:D10391"/>
    <mergeCell ref="H10392:K10392"/>
    <mergeCell ref="M10392:N10392"/>
    <mergeCell ref="H10393:K10393"/>
    <mergeCell ref="M10393:N10393"/>
    <mergeCell ref="H10394:K10394"/>
    <mergeCell ref="M10394:N10394"/>
    <mergeCell ref="H10395:K10395"/>
    <mergeCell ref="M10395:N10395"/>
    <mergeCell ref="H10396:K10396"/>
    <mergeCell ref="M10396:N10396"/>
    <mergeCell ref="H10397:K10397"/>
    <mergeCell ref="M10397:N10397"/>
    <mergeCell ref="H10398:K10398"/>
    <mergeCell ref="M10398:N10398"/>
    <mergeCell ref="H10399:K10399"/>
    <mergeCell ref="M10399:N10399"/>
    <mergeCell ref="H10400:K10400"/>
    <mergeCell ref="M10400:N10400"/>
    <mergeCell ref="H10401:K10401"/>
    <mergeCell ref="M10401:N10401"/>
    <mergeCell ref="H10402:K10402"/>
    <mergeCell ref="M10402:N10402"/>
    <mergeCell ref="H10403:K10403"/>
    <mergeCell ref="M10403:N10403"/>
    <mergeCell ref="H10404:K10404"/>
    <mergeCell ref="M10404:N10404"/>
    <mergeCell ref="H10405:K10405"/>
    <mergeCell ref="M10405:N10405"/>
    <mergeCell ref="H10406:K10406"/>
    <mergeCell ref="M10406:N10406"/>
    <mergeCell ref="H10407:K10407"/>
    <mergeCell ref="M10407:N10407"/>
    <mergeCell ref="H10408:K10408"/>
    <mergeCell ref="M10408:N10408"/>
    <mergeCell ref="H10409:K10409"/>
    <mergeCell ref="M10409:N10409"/>
    <mergeCell ref="H10410:K10410"/>
    <mergeCell ref="M10410:N10410"/>
    <mergeCell ref="H10411:K10411"/>
    <mergeCell ref="M10411:N10411"/>
    <mergeCell ref="H10412:K10412"/>
    <mergeCell ref="M10412:N10412"/>
    <mergeCell ref="H10413:K10413"/>
    <mergeCell ref="M10413:N10413"/>
    <mergeCell ref="H10414:K10414"/>
    <mergeCell ref="M10414:N10414"/>
    <mergeCell ref="H10415:K10415"/>
    <mergeCell ref="M10415:N10415"/>
    <mergeCell ref="H10416:K10416"/>
    <mergeCell ref="M10416:N10416"/>
    <mergeCell ref="H10417:K10417"/>
    <mergeCell ref="M10417:N10417"/>
    <mergeCell ref="H10418:K10418"/>
    <mergeCell ref="M10418:N10418"/>
    <mergeCell ref="H10419:K10419"/>
    <mergeCell ref="M10419:N10419"/>
    <mergeCell ref="H10420:K10420"/>
    <mergeCell ref="M10420:N10420"/>
    <mergeCell ref="H10421:K10421"/>
    <mergeCell ref="M10421:N10421"/>
    <mergeCell ref="H10422:K10422"/>
    <mergeCell ref="M10422:N10422"/>
    <mergeCell ref="H10423:K10423"/>
    <mergeCell ref="M10423:N10423"/>
    <mergeCell ref="H10424:K10424"/>
    <mergeCell ref="M10424:N10424"/>
    <mergeCell ref="H10425:K10425"/>
    <mergeCell ref="M10425:N10425"/>
    <mergeCell ref="H10426:K10426"/>
    <mergeCell ref="M10426:N10426"/>
    <mergeCell ref="H10427:K10427"/>
    <mergeCell ref="M10427:N10427"/>
    <mergeCell ref="H10428:K10428"/>
    <mergeCell ref="M10428:N10428"/>
    <mergeCell ref="H10429:K10429"/>
    <mergeCell ref="M10429:N10429"/>
    <mergeCell ref="A10431:Q10431"/>
    <mergeCell ref="A10432:D10432"/>
    <mergeCell ref="H10433:K10433"/>
    <mergeCell ref="M10433:N10433"/>
    <mergeCell ref="H10434:K10434"/>
    <mergeCell ref="M10434:N10434"/>
    <mergeCell ref="H10435:K10435"/>
    <mergeCell ref="M10435:N10435"/>
    <mergeCell ref="H10436:K10436"/>
    <mergeCell ref="M10436:N10436"/>
    <mergeCell ref="H10437:K10437"/>
    <mergeCell ref="M10437:N10437"/>
    <mergeCell ref="H10438:K10438"/>
    <mergeCell ref="M10438:N10438"/>
    <mergeCell ref="H10439:K10439"/>
    <mergeCell ref="M10439:N10439"/>
    <mergeCell ref="H10440:K10440"/>
    <mergeCell ref="M10440:N10440"/>
    <mergeCell ref="H10441:K10441"/>
    <mergeCell ref="M10441:N10441"/>
    <mergeCell ref="H10442:K10442"/>
    <mergeCell ref="M10442:N10442"/>
    <mergeCell ref="H10443:K10443"/>
    <mergeCell ref="M10443:N10443"/>
    <mergeCell ref="H10444:K10444"/>
    <mergeCell ref="M10444:N10444"/>
    <mergeCell ref="H10445:K10445"/>
    <mergeCell ref="M10445:N10445"/>
    <mergeCell ref="H10446:K10446"/>
    <mergeCell ref="M10446:N10446"/>
    <mergeCell ref="H10447:K10447"/>
    <mergeCell ref="M10447:N10447"/>
    <mergeCell ref="H10448:K10448"/>
    <mergeCell ref="M10448:N10448"/>
    <mergeCell ref="H10449:K10449"/>
    <mergeCell ref="M10449:N10449"/>
    <mergeCell ref="H10450:K10450"/>
    <mergeCell ref="M10450:N10450"/>
    <mergeCell ref="H10451:K10451"/>
    <mergeCell ref="M10451:N10451"/>
    <mergeCell ref="H10452:K10452"/>
    <mergeCell ref="M10452:N10452"/>
    <mergeCell ref="H10453:K10453"/>
    <mergeCell ref="M10453:N10453"/>
    <mergeCell ref="H10454:K10454"/>
    <mergeCell ref="M10454:N10454"/>
    <mergeCell ref="H10455:K10455"/>
    <mergeCell ref="M10455:N10455"/>
    <mergeCell ref="H10456:K10456"/>
    <mergeCell ref="M10456:N10456"/>
    <mergeCell ref="H10457:K10457"/>
    <mergeCell ref="M10457:N10457"/>
    <mergeCell ref="H10458:K10458"/>
    <mergeCell ref="M10458:N10458"/>
    <mergeCell ref="H10459:K10459"/>
    <mergeCell ref="M10459:N10459"/>
    <mergeCell ref="H10460:K10460"/>
    <mergeCell ref="M10460:N10460"/>
    <mergeCell ref="H10461:K10461"/>
    <mergeCell ref="M10461:N10461"/>
    <mergeCell ref="H10462:K10462"/>
    <mergeCell ref="M10462:N10462"/>
    <mergeCell ref="H10463:K10463"/>
    <mergeCell ref="M10463:N10463"/>
    <mergeCell ref="H10464:K10464"/>
    <mergeCell ref="M10464:N10464"/>
    <mergeCell ref="H10465:K10465"/>
    <mergeCell ref="M10465:N10465"/>
    <mergeCell ref="H10466:K10466"/>
    <mergeCell ref="M10466:N10466"/>
    <mergeCell ref="H10467:K10467"/>
    <mergeCell ref="M10467:N10467"/>
    <mergeCell ref="H10468:K10468"/>
    <mergeCell ref="M10468:N10468"/>
    <mergeCell ref="H10469:K10469"/>
    <mergeCell ref="M10469:N10469"/>
    <mergeCell ref="A10471:Q10471"/>
    <mergeCell ref="A10472:D10472"/>
    <mergeCell ref="H10473:K10473"/>
    <mergeCell ref="M10473:N10473"/>
    <mergeCell ref="H10474:K10474"/>
    <mergeCell ref="M10474:N10474"/>
    <mergeCell ref="H10475:K10475"/>
    <mergeCell ref="M10475:N10475"/>
    <mergeCell ref="H10476:K10476"/>
    <mergeCell ref="M10476:N10476"/>
    <mergeCell ref="H10477:K10477"/>
    <mergeCell ref="M10477:N10477"/>
    <mergeCell ref="H10478:K10478"/>
    <mergeCell ref="M10478:N10478"/>
    <mergeCell ref="H10479:K10479"/>
    <mergeCell ref="M10479:N10479"/>
    <mergeCell ref="H10480:K10480"/>
    <mergeCell ref="M10480:N10480"/>
    <mergeCell ref="H10481:K10481"/>
    <mergeCell ref="M10481:N10481"/>
    <mergeCell ref="H10482:K10482"/>
    <mergeCell ref="M10482:N10482"/>
    <mergeCell ref="H10483:K10483"/>
    <mergeCell ref="M10483:N10483"/>
    <mergeCell ref="H10484:K10484"/>
    <mergeCell ref="M10484:N10484"/>
    <mergeCell ref="H10485:K10485"/>
    <mergeCell ref="M10485:N10485"/>
    <mergeCell ref="H10486:K10486"/>
    <mergeCell ref="M10486:N10486"/>
    <mergeCell ref="H10487:K10487"/>
    <mergeCell ref="M10487:N10487"/>
    <mergeCell ref="H10488:K10488"/>
    <mergeCell ref="M10488:N10488"/>
    <mergeCell ref="H10489:K10489"/>
    <mergeCell ref="M10489:N10489"/>
    <mergeCell ref="H10490:K10490"/>
    <mergeCell ref="M10490:N10490"/>
    <mergeCell ref="H10491:K10491"/>
    <mergeCell ref="M10491:N10491"/>
    <mergeCell ref="H10492:K10492"/>
    <mergeCell ref="M10492:N10492"/>
    <mergeCell ref="H10493:K10493"/>
    <mergeCell ref="M10493:N10493"/>
    <mergeCell ref="H10494:K10494"/>
    <mergeCell ref="M10494:N10494"/>
    <mergeCell ref="H10495:K10495"/>
    <mergeCell ref="M10495:N10495"/>
    <mergeCell ref="H10496:K10496"/>
    <mergeCell ref="M10496:N10496"/>
    <mergeCell ref="H10497:K10497"/>
    <mergeCell ref="M10497:N10497"/>
    <mergeCell ref="H10498:K10498"/>
    <mergeCell ref="M10498:N10498"/>
    <mergeCell ref="H10499:K10499"/>
    <mergeCell ref="M10499:N10499"/>
    <mergeCell ref="H10500:K10500"/>
    <mergeCell ref="M10500:N10500"/>
    <mergeCell ref="D10501:E10501"/>
    <mergeCell ref="H10501:K10501"/>
    <mergeCell ref="M10501:N10501"/>
    <mergeCell ref="A10503:Q10503"/>
    <mergeCell ref="A10504:D10504"/>
    <mergeCell ref="H10505:K10505"/>
    <mergeCell ref="M10505:N10505"/>
    <mergeCell ref="H10506:K10506"/>
    <mergeCell ref="M10506:N10506"/>
    <mergeCell ref="H10507:K10507"/>
    <mergeCell ref="M10507:N10507"/>
    <mergeCell ref="H10508:K10508"/>
    <mergeCell ref="M10508:N10508"/>
    <mergeCell ref="H10509:K10509"/>
    <mergeCell ref="M10509:N10509"/>
    <mergeCell ref="H10510:K10510"/>
    <mergeCell ref="M10510:N10510"/>
    <mergeCell ref="H10511:K10511"/>
    <mergeCell ref="M10511:N10511"/>
    <mergeCell ref="H10512:K10512"/>
    <mergeCell ref="M10512:N10512"/>
    <mergeCell ref="H10513:K10513"/>
    <mergeCell ref="M10513:N10513"/>
    <mergeCell ref="H10514:K10514"/>
    <mergeCell ref="M10514:N10514"/>
    <mergeCell ref="H10515:K10515"/>
    <mergeCell ref="M10515:N10515"/>
    <mergeCell ref="H10516:K10516"/>
    <mergeCell ref="M10516:N10516"/>
    <mergeCell ref="H10517:K10517"/>
    <mergeCell ref="M10517:N10517"/>
    <mergeCell ref="H10518:K10518"/>
    <mergeCell ref="M10518:N10518"/>
    <mergeCell ref="A10520:Q10520"/>
    <mergeCell ref="A10521:D10521"/>
    <mergeCell ref="A10522:C10522"/>
    <mergeCell ref="D10522:I10522"/>
    <mergeCell ref="J10522:M10522"/>
    <mergeCell ref="N10522:Q10522"/>
    <mergeCell ref="A10523:C10523"/>
    <mergeCell ref="D10523:I10523"/>
    <mergeCell ref="J10523:M10523"/>
    <mergeCell ref="N10523:Q10523"/>
    <mergeCell ref="A10524:C10524"/>
    <mergeCell ref="D10524:I10524"/>
    <mergeCell ref="J10524:M10524"/>
    <mergeCell ref="N10524:Q10524"/>
    <mergeCell ref="D10525:E10525"/>
    <mergeCell ref="H10525:K10525"/>
    <mergeCell ref="M10525:N10525"/>
    <mergeCell ref="H10526:K10526"/>
    <mergeCell ref="M10526:N10526"/>
    <mergeCell ref="H10527:K10527"/>
    <mergeCell ref="M10527:N10527"/>
    <mergeCell ref="H10528:K10528"/>
    <mergeCell ref="M10528:N10528"/>
    <mergeCell ref="H10529:K10529"/>
    <mergeCell ref="M10529:N10529"/>
    <mergeCell ref="H10530:K10530"/>
    <mergeCell ref="M10530:N10530"/>
    <mergeCell ref="H10531:K10531"/>
    <mergeCell ref="M10531:N10531"/>
    <mergeCell ref="H10532:K10532"/>
    <mergeCell ref="M10532:N10532"/>
    <mergeCell ref="H10533:K10533"/>
    <mergeCell ref="M10533:N10533"/>
    <mergeCell ref="H10534:K10534"/>
    <mergeCell ref="M10534:N10534"/>
    <mergeCell ref="H10535:K10535"/>
    <mergeCell ref="M10535:N10535"/>
    <mergeCell ref="H10536:K10536"/>
    <mergeCell ref="M10536:N10536"/>
    <mergeCell ref="H10537:K10537"/>
    <mergeCell ref="M10537:N10537"/>
    <mergeCell ref="H10538:K10538"/>
    <mergeCell ref="M10538:N10538"/>
    <mergeCell ref="H10539:K10539"/>
    <mergeCell ref="M10539:N10539"/>
    <mergeCell ref="H10540:K10540"/>
    <mergeCell ref="M10540:N10540"/>
    <mergeCell ref="H10541:K10541"/>
    <mergeCell ref="M10541:N10541"/>
    <mergeCell ref="H10542:K10542"/>
    <mergeCell ref="M10542:N10542"/>
    <mergeCell ref="H10543:K10543"/>
    <mergeCell ref="M10543:N10543"/>
    <mergeCell ref="H10544:K10544"/>
    <mergeCell ref="M10544:N10544"/>
    <mergeCell ref="H10545:K10545"/>
    <mergeCell ref="M10545:N10545"/>
    <mergeCell ref="H10546:K10546"/>
    <mergeCell ref="M10546:N10546"/>
    <mergeCell ref="H10547:K10547"/>
    <mergeCell ref="M10547:N10547"/>
    <mergeCell ref="H10548:K10548"/>
    <mergeCell ref="M10548:N10548"/>
    <mergeCell ref="H10549:K10549"/>
    <mergeCell ref="M10549:N10549"/>
    <mergeCell ref="H10550:K10550"/>
    <mergeCell ref="M10550:N10550"/>
    <mergeCell ref="H10551:K10551"/>
    <mergeCell ref="M10551:N10551"/>
    <mergeCell ref="A10553:Q10553"/>
    <mergeCell ref="A10554:D10554"/>
    <mergeCell ref="H10555:K10555"/>
    <mergeCell ref="M10555:N10555"/>
    <mergeCell ref="H10556:K10556"/>
    <mergeCell ref="M10556:N10556"/>
    <mergeCell ref="H10557:K10557"/>
    <mergeCell ref="M10557:N10557"/>
    <mergeCell ref="H10558:K10558"/>
    <mergeCell ref="M10558:N10558"/>
    <mergeCell ref="H10559:K10559"/>
    <mergeCell ref="M10559:N10559"/>
    <mergeCell ref="H10560:K10560"/>
    <mergeCell ref="M10560:N10560"/>
    <mergeCell ref="H10561:K10561"/>
    <mergeCell ref="M10561:N10561"/>
    <mergeCell ref="H10562:K10562"/>
    <mergeCell ref="M10562:N10562"/>
    <mergeCell ref="H10563:K10563"/>
    <mergeCell ref="M10563:N10563"/>
    <mergeCell ref="H10564:K10564"/>
    <mergeCell ref="M10564:N10564"/>
    <mergeCell ref="H10565:K10565"/>
    <mergeCell ref="M10565:N10565"/>
    <mergeCell ref="H10566:K10566"/>
    <mergeCell ref="M10566:N10566"/>
    <mergeCell ref="H10567:K10567"/>
    <mergeCell ref="M10567:N10567"/>
    <mergeCell ref="H10568:K10568"/>
    <mergeCell ref="M10568:N10568"/>
    <mergeCell ref="H10569:K10569"/>
    <mergeCell ref="M10569:N10569"/>
    <mergeCell ref="H10570:K10570"/>
    <mergeCell ref="M10570:N10570"/>
    <mergeCell ref="H10571:K10571"/>
    <mergeCell ref="M10571:N10571"/>
    <mergeCell ref="H10572:K10572"/>
    <mergeCell ref="M10572:N10572"/>
    <mergeCell ref="H10573:K10573"/>
    <mergeCell ref="M10573:N10573"/>
    <mergeCell ref="H10574:K10574"/>
    <mergeCell ref="M10574:N10574"/>
    <mergeCell ref="H10575:K10575"/>
    <mergeCell ref="M10575:N10575"/>
    <mergeCell ref="H10576:K10576"/>
    <mergeCell ref="M10576:N10576"/>
    <mergeCell ref="H10577:K10577"/>
    <mergeCell ref="M10577:N10577"/>
    <mergeCell ref="H10578:K10578"/>
    <mergeCell ref="M10578:N10578"/>
    <mergeCell ref="H10579:K10579"/>
    <mergeCell ref="M10579:N10579"/>
    <mergeCell ref="H10580:K10580"/>
    <mergeCell ref="M10580:N10580"/>
    <mergeCell ref="H10581:K10581"/>
    <mergeCell ref="M10581:N10581"/>
    <mergeCell ref="H10582:K10582"/>
    <mergeCell ref="M10582:N10582"/>
    <mergeCell ref="H10583:K10583"/>
    <mergeCell ref="M10583:N10583"/>
    <mergeCell ref="H10584:K10584"/>
    <mergeCell ref="M10584:N10584"/>
    <mergeCell ref="H10585:K10585"/>
    <mergeCell ref="M10585:N10585"/>
    <mergeCell ref="H10586:K10586"/>
    <mergeCell ref="M10586:N10586"/>
    <mergeCell ref="H10587:K10587"/>
    <mergeCell ref="M10587:N10587"/>
    <mergeCell ref="H10588:K10588"/>
    <mergeCell ref="M10588:N10588"/>
    <mergeCell ref="H10589:K10589"/>
    <mergeCell ref="M10589:N10589"/>
    <mergeCell ref="H10590:K10590"/>
    <mergeCell ref="M10590:N10590"/>
    <mergeCell ref="H10591:K10591"/>
    <mergeCell ref="M10591:N10591"/>
    <mergeCell ref="H10592:K10592"/>
    <mergeCell ref="M10592:N10592"/>
    <mergeCell ref="A10594:Q10594"/>
    <mergeCell ref="A10595:D10595"/>
    <mergeCell ref="H10596:K10596"/>
    <mergeCell ref="M10596:N10596"/>
    <mergeCell ref="H10597:K10597"/>
    <mergeCell ref="M10597:N10597"/>
    <mergeCell ref="H10598:K10598"/>
    <mergeCell ref="M10598:N10598"/>
    <mergeCell ref="H10599:K10599"/>
    <mergeCell ref="M10599:N10599"/>
    <mergeCell ref="H10600:K10600"/>
    <mergeCell ref="M10600:N10600"/>
    <mergeCell ref="H10601:K10601"/>
    <mergeCell ref="M10601:N10601"/>
    <mergeCell ref="H10602:K10602"/>
    <mergeCell ref="M10602:N10602"/>
    <mergeCell ref="H10603:K10603"/>
    <mergeCell ref="M10603:N10603"/>
    <mergeCell ref="H10604:K10604"/>
    <mergeCell ref="M10604:N10604"/>
    <mergeCell ref="H10605:K10605"/>
    <mergeCell ref="M10605:N10605"/>
    <mergeCell ref="H10606:K10606"/>
    <mergeCell ref="M10606:N10606"/>
    <mergeCell ref="H10607:K10607"/>
    <mergeCell ref="M10607:N10607"/>
    <mergeCell ref="H10608:K10608"/>
    <mergeCell ref="M10608:N10608"/>
    <mergeCell ref="H10609:K10609"/>
    <mergeCell ref="M10609:N10609"/>
    <mergeCell ref="H10610:K10610"/>
    <mergeCell ref="M10610:N10610"/>
    <mergeCell ref="H10611:K10611"/>
    <mergeCell ref="M10611:N10611"/>
    <mergeCell ref="H10612:K10612"/>
    <mergeCell ref="M10612:N10612"/>
    <mergeCell ref="H10613:K10613"/>
    <mergeCell ref="M10613:N10613"/>
    <mergeCell ref="H10614:K10614"/>
    <mergeCell ref="M10614:N10614"/>
    <mergeCell ref="H10615:K10615"/>
    <mergeCell ref="M10615:N10615"/>
    <mergeCell ref="H10616:K10616"/>
    <mergeCell ref="M10616:N10616"/>
    <mergeCell ref="H10617:K10617"/>
    <mergeCell ref="M10617:N10617"/>
    <mergeCell ref="H10618:K10618"/>
    <mergeCell ref="M10618:N10618"/>
    <mergeCell ref="H10619:K10619"/>
    <mergeCell ref="M10619:N10619"/>
    <mergeCell ref="H10620:K10620"/>
    <mergeCell ref="M10620:N10620"/>
    <mergeCell ref="H10621:K10621"/>
    <mergeCell ref="M10621:N10621"/>
    <mergeCell ref="H10622:K10622"/>
    <mergeCell ref="M10622:N10622"/>
    <mergeCell ref="H10623:K10623"/>
    <mergeCell ref="M10623:N10623"/>
    <mergeCell ref="H10624:K10624"/>
    <mergeCell ref="M10624:N10624"/>
    <mergeCell ref="H10625:K10625"/>
    <mergeCell ref="M10625:N10625"/>
    <mergeCell ref="H10626:K10626"/>
    <mergeCell ref="M10626:N10626"/>
    <mergeCell ref="H10627:K10627"/>
    <mergeCell ref="M10627:N10627"/>
    <mergeCell ref="H10628:K10628"/>
    <mergeCell ref="M10628:N10628"/>
    <mergeCell ref="H10629:K10629"/>
    <mergeCell ref="M10629:N10629"/>
    <mergeCell ref="H10630:K10630"/>
    <mergeCell ref="M10630:N10630"/>
    <mergeCell ref="H10631:K10631"/>
    <mergeCell ref="M10631:N10631"/>
    <mergeCell ref="H10632:K10632"/>
    <mergeCell ref="M10632:N10632"/>
    <mergeCell ref="A10634:Q10634"/>
    <mergeCell ref="A10635:D10635"/>
    <mergeCell ref="H10636:K10636"/>
    <mergeCell ref="M10636:N10636"/>
    <mergeCell ref="H10637:K10637"/>
    <mergeCell ref="M10637:N10637"/>
    <mergeCell ref="H10638:K10638"/>
    <mergeCell ref="M10638:N10638"/>
    <mergeCell ref="H10639:K10639"/>
    <mergeCell ref="M10639:N10639"/>
    <mergeCell ref="H10640:K10640"/>
    <mergeCell ref="M10640:N10640"/>
    <mergeCell ref="H10641:K10641"/>
    <mergeCell ref="M10641:N10641"/>
    <mergeCell ref="H10642:K10642"/>
    <mergeCell ref="M10642:N10642"/>
    <mergeCell ref="H10643:K10643"/>
    <mergeCell ref="M10643:N10643"/>
    <mergeCell ref="H10644:K10644"/>
    <mergeCell ref="M10644:N10644"/>
    <mergeCell ref="H10645:K10645"/>
    <mergeCell ref="M10645:N10645"/>
    <mergeCell ref="H10646:K10646"/>
    <mergeCell ref="M10646:N10646"/>
    <mergeCell ref="H10647:K10647"/>
    <mergeCell ref="M10647:N10647"/>
    <mergeCell ref="H10648:K10648"/>
    <mergeCell ref="M10648:N10648"/>
    <mergeCell ref="H10649:K10649"/>
    <mergeCell ref="M10649:N10649"/>
    <mergeCell ref="H10650:K10650"/>
    <mergeCell ref="M10650:N10650"/>
    <mergeCell ref="H10651:K10651"/>
    <mergeCell ref="M10651:N10651"/>
    <mergeCell ref="H10652:K10652"/>
    <mergeCell ref="M10652:N10652"/>
    <mergeCell ref="H10653:K10653"/>
    <mergeCell ref="M10653:N10653"/>
    <mergeCell ref="H10654:K10654"/>
    <mergeCell ref="M10654:N10654"/>
    <mergeCell ref="H10655:K10655"/>
    <mergeCell ref="M10655:N10655"/>
    <mergeCell ref="H10656:K10656"/>
    <mergeCell ref="M10656:N10656"/>
    <mergeCell ref="H10657:K10657"/>
    <mergeCell ref="M10657:N10657"/>
    <mergeCell ref="H10658:K10658"/>
    <mergeCell ref="M10658:N10658"/>
    <mergeCell ref="H10659:K10659"/>
    <mergeCell ref="M10659:N10659"/>
    <mergeCell ref="H10660:K10660"/>
    <mergeCell ref="M10660:N10660"/>
    <mergeCell ref="A10662:Q10662"/>
    <mergeCell ref="A10663:D10663"/>
    <mergeCell ref="A10664:C10664"/>
    <mergeCell ref="D10664:I10664"/>
    <mergeCell ref="J10664:M10664"/>
    <mergeCell ref="N10664:Q10664"/>
    <mergeCell ref="A10665:C10665"/>
    <mergeCell ref="D10665:I10665"/>
    <mergeCell ref="J10665:M10665"/>
    <mergeCell ref="N10665:Q10665"/>
    <mergeCell ref="A10666:C10666"/>
    <mergeCell ref="D10666:I10666"/>
    <mergeCell ref="J10666:M10666"/>
    <mergeCell ref="N10666:Q10666"/>
    <mergeCell ref="D10667:E10667"/>
    <mergeCell ref="H10667:K10667"/>
    <mergeCell ref="M10667:N10667"/>
    <mergeCell ref="H10668:K10668"/>
    <mergeCell ref="M10668:N10668"/>
    <mergeCell ref="H10669:K10669"/>
    <mergeCell ref="M10669:N10669"/>
    <mergeCell ref="H10670:K10670"/>
    <mergeCell ref="M10670:N10670"/>
    <mergeCell ref="H10671:K10671"/>
    <mergeCell ref="M10671:N10671"/>
    <mergeCell ref="H10672:K10672"/>
    <mergeCell ref="M10672:N10672"/>
    <mergeCell ref="H10673:K10673"/>
    <mergeCell ref="M10673:N10673"/>
    <mergeCell ref="H10674:K10674"/>
    <mergeCell ref="M10674:N10674"/>
    <mergeCell ref="H10675:K10675"/>
    <mergeCell ref="M10675:N10675"/>
    <mergeCell ref="H10676:K10676"/>
    <mergeCell ref="M10676:N10676"/>
    <mergeCell ref="H10677:K10677"/>
    <mergeCell ref="M10677:N10677"/>
    <mergeCell ref="H10678:K10678"/>
    <mergeCell ref="M10678:N10678"/>
    <mergeCell ref="H10679:K10679"/>
    <mergeCell ref="M10679:N10679"/>
    <mergeCell ref="H10680:K10680"/>
    <mergeCell ref="M10680:N10680"/>
    <mergeCell ref="H10681:K10681"/>
    <mergeCell ref="M10681:N10681"/>
    <mergeCell ref="H10682:K10682"/>
    <mergeCell ref="M10682:N10682"/>
    <mergeCell ref="H10683:K10683"/>
    <mergeCell ref="M10683:N10683"/>
    <mergeCell ref="H10684:K10684"/>
    <mergeCell ref="M10684:N10684"/>
    <mergeCell ref="H10685:K10685"/>
    <mergeCell ref="M10685:N10685"/>
    <mergeCell ref="H10686:K10686"/>
    <mergeCell ref="M10686:N10686"/>
    <mergeCell ref="H10687:K10687"/>
    <mergeCell ref="M10687:N10687"/>
    <mergeCell ref="H10688:K10688"/>
    <mergeCell ref="M10688:N10688"/>
    <mergeCell ref="H10689:K10689"/>
    <mergeCell ref="M10689:N10689"/>
    <mergeCell ref="H10690:K10690"/>
    <mergeCell ref="M10690:N10690"/>
    <mergeCell ref="A10692:Q10692"/>
    <mergeCell ref="A10693:D10693"/>
    <mergeCell ref="H10694:K10694"/>
    <mergeCell ref="M10694:N10694"/>
    <mergeCell ref="H10695:K10695"/>
    <mergeCell ref="M10695:N10695"/>
    <mergeCell ref="H10696:K10696"/>
    <mergeCell ref="M10696:N10696"/>
    <mergeCell ref="H10697:K10697"/>
    <mergeCell ref="M10697:N10697"/>
    <mergeCell ref="H10698:K10698"/>
    <mergeCell ref="M10698:N10698"/>
    <mergeCell ref="H10699:K10699"/>
    <mergeCell ref="M10699:N10699"/>
    <mergeCell ref="H10700:K10700"/>
    <mergeCell ref="M10700:N10700"/>
    <mergeCell ref="H10701:K10701"/>
    <mergeCell ref="M10701:N10701"/>
    <mergeCell ref="H10702:K10702"/>
    <mergeCell ref="M10702:N10702"/>
    <mergeCell ref="H10703:K10703"/>
    <mergeCell ref="M10703:N10703"/>
    <mergeCell ref="H10704:K10704"/>
    <mergeCell ref="M10704:N10704"/>
    <mergeCell ref="H10705:K10705"/>
    <mergeCell ref="M10705:N10705"/>
    <mergeCell ref="A10707:Q10707"/>
    <mergeCell ref="A10708:D10708"/>
    <mergeCell ref="A10709:C10709"/>
    <mergeCell ref="D10709:I10709"/>
    <mergeCell ref="J10709:M10709"/>
    <mergeCell ref="N10709:Q10709"/>
    <mergeCell ref="A10710:C10710"/>
    <mergeCell ref="D10710:I10710"/>
    <mergeCell ref="J10710:M10710"/>
    <mergeCell ref="N10710:Q10710"/>
    <mergeCell ref="A10711:C10711"/>
    <mergeCell ref="D10711:I10711"/>
    <mergeCell ref="J10711:M10711"/>
    <mergeCell ref="N10711:Q10711"/>
    <mergeCell ref="D10712:E10712"/>
    <mergeCell ref="H10712:K10712"/>
    <mergeCell ref="M10712:N10712"/>
    <mergeCell ref="H10713:K10713"/>
    <mergeCell ref="M10713:N10713"/>
    <mergeCell ref="H10714:K10714"/>
    <mergeCell ref="M10714:N10714"/>
    <mergeCell ref="H10715:K10715"/>
    <mergeCell ref="M10715:N10715"/>
    <mergeCell ref="H10716:K10716"/>
    <mergeCell ref="M10716:N10716"/>
    <mergeCell ref="H10717:K10717"/>
    <mergeCell ref="M10717:N10717"/>
    <mergeCell ref="H10718:K10718"/>
    <mergeCell ref="M10718:N10718"/>
    <mergeCell ref="H10719:K10719"/>
    <mergeCell ref="M10719:N10719"/>
    <mergeCell ref="H10720:K10720"/>
    <mergeCell ref="M10720:N10720"/>
    <mergeCell ref="H10721:K10721"/>
    <mergeCell ref="M10721:N10721"/>
    <mergeCell ref="H10722:K10722"/>
    <mergeCell ref="M10722:N10722"/>
    <mergeCell ref="H10723:K10723"/>
    <mergeCell ref="M10723:N10723"/>
    <mergeCell ref="H10724:K10724"/>
    <mergeCell ref="M10724:N10724"/>
    <mergeCell ref="H10725:K10725"/>
    <mergeCell ref="M10725:N10725"/>
    <mergeCell ref="H10726:K10726"/>
    <mergeCell ref="M10726:N10726"/>
    <mergeCell ref="H10727:K10727"/>
    <mergeCell ref="M10727:N10727"/>
    <mergeCell ref="H10728:K10728"/>
    <mergeCell ref="M10728:N10728"/>
    <mergeCell ref="H10729:K10729"/>
    <mergeCell ref="M10729:N10729"/>
    <mergeCell ref="H10730:K10730"/>
    <mergeCell ref="M10730:N10730"/>
    <mergeCell ref="H10731:K10731"/>
    <mergeCell ref="M10731:N10731"/>
    <mergeCell ref="H10732:K10732"/>
    <mergeCell ref="M10732:N10732"/>
    <mergeCell ref="H10733:K10733"/>
    <mergeCell ref="M10733:N10733"/>
    <mergeCell ref="H10734:K10734"/>
    <mergeCell ref="M10734:N10734"/>
    <mergeCell ref="H10735:K10735"/>
    <mergeCell ref="M10735:N10735"/>
    <mergeCell ref="H10736:K10736"/>
    <mergeCell ref="M10736:N10736"/>
    <mergeCell ref="H10737:K10737"/>
    <mergeCell ref="M10737:N10737"/>
    <mergeCell ref="A10739:Q10739"/>
    <mergeCell ref="A10740:D10740"/>
    <mergeCell ref="H10741:K10741"/>
    <mergeCell ref="M10741:N10741"/>
    <mergeCell ref="H10742:K10742"/>
    <mergeCell ref="M10742:N10742"/>
    <mergeCell ref="H10743:K10743"/>
    <mergeCell ref="M10743:N10743"/>
    <mergeCell ref="H10744:K10744"/>
    <mergeCell ref="M10744:N10744"/>
    <mergeCell ref="H10745:K10745"/>
    <mergeCell ref="M10745:N10745"/>
    <mergeCell ref="H10746:K10746"/>
    <mergeCell ref="M10746:N10746"/>
    <mergeCell ref="H10747:K10747"/>
    <mergeCell ref="M10747:N10747"/>
    <mergeCell ref="H10748:K10748"/>
    <mergeCell ref="M10748:N10748"/>
    <mergeCell ref="H10749:K10749"/>
    <mergeCell ref="M10749:N10749"/>
    <mergeCell ref="H10750:K10750"/>
    <mergeCell ref="M10750:N10750"/>
    <mergeCell ref="H10751:K10751"/>
    <mergeCell ref="M10751:N10751"/>
    <mergeCell ref="H10752:K10752"/>
    <mergeCell ref="M10752:N10752"/>
    <mergeCell ref="H10753:K10753"/>
    <mergeCell ref="M10753:N10753"/>
    <mergeCell ref="H10754:K10754"/>
    <mergeCell ref="M10754:N10754"/>
    <mergeCell ref="H10755:K10755"/>
    <mergeCell ref="M10755:N10755"/>
    <mergeCell ref="H10756:K10756"/>
    <mergeCell ref="M10756:N10756"/>
    <mergeCell ref="H10757:K10757"/>
    <mergeCell ref="M10757:N10757"/>
    <mergeCell ref="H10758:K10758"/>
    <mergeCell ref="M10758:N10758"/>
    <mergeCell ref="H10759:K10759"/>
    <mergeCell ref="M10759:N10759"/>
    <mergeCell ref="H10760:K10760"/>
    <mergeCell ref="M10760:N10760"/>
    <mergeCell ref="H10761:K10761"/>
    <mergeCell ref="M10761:N10761"/>
    <mergeCell ref="H10762:K10762"/>
    <mergeCell ref="M10762:N10762"/>
    <mergeCell ref="H10763:K10763"/>
    <mergeCell ref="M10763:N10763"/>
    <mergeCell ref="H10764:K10764"/>
    <mergeCell ref="M10764:N10764"/>
    <mergeCell ref="H10765:K10765"/>
    <mergeCell ref="M10765:N10765"/>
    <mergeCell ref="H10766:K10766"/>
    <mergeCell ref="M10766:N10766"/>
    <mergeCell ref="H10767:K10767"/>
    <mergeCell ref="M10767:N10767"/>
    <mergeCell ref="H10768:K10768"/>
    <mergeCell ref="M10768:N10768"/>
    <mergeCell ref="H10769:K10769"/>
    <mergeCell ref="M10769:N10769"/>
    <mergeCell ref="H10770:K10770"/>
    <mergeCell ref="M10770:N10770"/>
    <mergeCell ref="H10771:K10771"/>
    <mergeCell ref="M10771:N10771"/>
    <mergeCell ref="H10772:K10772"/>
    <mergeCell ref="M10772:N10772"/>
    <mergeCell ref="H10773:K10773"/>
    <mergeCell ref="M10773:N10773"/>
    <mergeCell ref="H10774:K10774"/>
    <mergeCell ref="M10774:N10774"/>
    <mergeCell ref="H10775:K10775"/>
    <mergeCell ref="M10775:N10775"/>
    <mergeCell ref="H10776:K10776"/>
    <mergeCell ref="M10776:N10776"/>
    <mergeCell ref="D10777:E10777"/>
    <mergeCell ref="H10777:K10777"/>
    <mergeCell ref="M10777:N10777"/>
    <mergeCell ref="A10779:Q10779"/>
    <mergeCell ref="A10780:D10780"/>
    <mergeCell ref="H10781:K10781"/>
    <mergeCell ref="M10781:N10781"/>
    <mergeCell ref="H10782:K10782"/>
    <mergeCell ref="M10782:N10782"/>
    <mergeCell ref="H10783:K10783"/>
    <mergeCell ref="M10783:N10783"/>
    <mergeCell ref="H10784:K10784"/>
    <mergeCell ref="M10784:N10784"/>
    <mergeCell ref="H10785:K10785"/>
    <mergeCell ref="M10785:N10785"/>
    <mergeCell ref="H10786:K10786"/>
    <mergeCell ref="M10786:N10786"/>
    <mergeCell ref="H10787:K10787"/>
    <mergeCell ref="M10787:N10787"/>
    <mergeCell ref="H10788:K10788"/>
    <mergeCell ref="M10788:N10788"/>
    <mergeCell ref="H10789:K10789"/>
    <mergeCell ref="M10789:N10789"/>
    <mergeCell ref="H10790:K10790"/>
    <mergeCell ref="M10790:N10790"/>
    <mergeCell ref="H10791:K10791"/>
    <mergeCell ref="M10791:N10791"/>
    <mergeCell ref="H10792:K10792"/>
    <mergeCell ref="M10792:N10792"/>
    <mergeCell ref="H10793:K10793"/>
    <mergeCell ref="M10793:N10793"/>
    <mergeCell ref="H10794:K10794"/>
    <mergeCell ref="M10794:N10794"/>
    <mergeCell ref="H10795:K10795"/>
    <mergeCell ref="M10795:N10795"/>
    <mergeCell ref="H10796:K10796"/>
    <mergeCell ref="M10796:N10796"/>
    <mergeCell ref="H10797:K10797"/>
    <mergeCell ref="M10797:N10797"/>
    <mergeCell ref="H10798:K10798"/>
    <mergeCell ref="M10798:N10798"/>
    <mergeCell ref="H10799:K10799"/>
    <mergeCell ref="M10799:N10799"/>
    <mergeCell ref="H10800:K10800"/>
    <mergeCell ref="M10800:N10800"/>
    <mergeCell ref="H10801:K10801"/>
    <mergeCell ref="M10801:N10801"/>
    <mergeCell ref="H10802:K10802"/>
    <mergeCell ref="M10802:N10802"/>
    <mergeCell ref="H10803:K10803"/>
    <mergeCell ref="M10803:N10803"/>
    <mergeCell ref="A10805:Q10805"/>
    <mergeCell ref="A10806:D10806"/>
    <mergeCell ref="A10807:C10807"/>
    <mergeCell ref="D10807:I10807"/>
    <mergeCell ref="J10807:M10807"/>
    <mergeCell ref="N10807:Q10807"/>
    <mergeCell ref="A10808:C10808"/>
    <mergeCell ref="D10808:I10808"/>
    <mergeCell ref="J10808:M10808"/>
    <mergeCell ref="N10808:Q10808"/>
    <mergeCell ref="A10809:C10809"/>
    <mergeCell ref="D10809:I10809"/>
    <mergeCell ref="J10809:M10809"/>
    <mergeCell ref="N10809:Q10809"/>
    <mergeCell ref="D10810:E10810"/>
    <mergeCell ref="H10810:K10810"/>
    <mergeCell ref="M10810:N10810"/>
    <mergeCell ref="H10811:K10811"/>
    <mergeCell ref="M10811:N10811"/>
    <mergeCell ref="H10812:K10812"/>
    <mergeCell ref="M10812:N10812"/>
    <mergeCell ref="H10813:K10813"/>
    <mergeCell ref="M10813:N10813"/>
    <mergeCell ref="H10814:K10814"/>
    <mergeCell ref="M10814:N10814"/>
    <mergeCell ref="H10815:K10815"/>
    <mergeCell ref="M10815:N10815"/>
    <mergeCell ref="H10816:K10816"/>
    <mergeCell ref="M10816:N10816"/>
    <mergeCell ref="H10817:K10817"/>
    <mergeCell ref="M10817:N10817"/>
    <mergeCell ref="H10818:K10818"/>
    <mergeCell ref="M10818:N10818"/>
    <mergeCell ref="H10819:K10819"/>
    <mergeCell ref="M10819:N10819"/>
    <mergeCell ref="H10820:K10820"/>
    <mergeCell ref="M10820:N10820"/>
    <mergeCell ref="H10821:K10821"/>
    <mergeCell ref="M10821:N10821"/>
    <mergeCell ref="H10822:K10822"/>
    <mergeCell ref="M10822:N10822"/>
    <mergeCell ref="H10823:K10823"/>
    <mergeCell ref="M10823:N10823"/>
    <mergeCell ref="H10824:K10824"/>
    <mergeCell ref="M10824:N10824"/>
    <mergeCell ref="H10825:K10825"/>
    <mergeCell ref="M10825:N10825"/>
    <mergeCell ref="H10826:K10826"/>
    <mergeCell ref="M10826:N10826"/>
    <mergeCell ref="H10827:K10827"/>
    <mergeCell ref="M10827:N10827"/>
    <mergeCell ref="H10828:K10828"/>
    <mergeCell ref="M10828:N10828"/>
    <mergeCell ref="H10829:K10829"/>
    <mergeCell ref="M10829:N10829"/>
    <mergeCell ref="H10830:K10830"/>
    <mergeCell ref="M10830:N10830"/>
    <mergeCell ref="H10831:K10831"/>
    <mergeCell ref="M10831:N10831"/>
    <mergeCell ref="H10832:K10832"/>
    <mergeCell ref="M10832:N10832"/>
    <mergeCell ref="H10833:K10833"/>
    <mergeCell ref="M10833:N10833"/>
    <mergeCell ref="H10834:K10834"/>
    <mergeCell ref="M10834:N10834"/>
    <mergeCell ref="H10835:K10835"/>
    <mergeCell ref="M10835:N10835"/>
    <mergeCell ref="H10836:K10836"/>
    <mergeCell ref="M10836:N10836"/>
    <mergeCell ref="A10838:Q10838"/>
    <mergeCell ref="A10839:D10839"/>
    <mergeCell ref="H10840:K10840"/>
    <mergeCell ref="M10840:N10840"/>
    <mergeCell ref="H10841:K10841"/>
    <mergeCell ref="M10841:N10841"/>
    <mergeCell ref="H10842:K10842"/>
    <mergeCell ref="M10842:N10842"/>
    <mergeCell ref="H10843:K10843"/>
    <mergeCell ref="M10843:N10843"/>
    <mergeCell ref="H10844:K10844"/>
    <mergeCell ref="M10844:N10844"/>
    <mergeCell ref="H10845:K10845"/>
    <mergeCell ref="M10845:N10845"/>
    <mergeCell ref="H10846:K10846"/>
    <mergeCell ref="M10846:N10846"/>
    <mergeCell ref="H10847:K10847"/>
    <mergeCell ref="M10847:N10847"/>
    <mergeCell ref="H10848:K10848"/>
    <mergeCell ref="M10848:N10848"/>
    <mergeCell ref="H10849:K10849"/>
    <mergeCell ref="M10849:N10849"/>
    <mergeCell ref="H10850:K10850"/>
    <mergeCell ref="M10850:N10850"/>
    <mergeCell ref="H10851:K10851"/>
    <mergeCell ref="M10851:N10851"/>
    <mergeCell ref="H10852:K10852"/>
    <mergeCell ref="M10852:N10852"/>
    <mergeCell ref="H10853:K10853"/>
    <mergeCell ref="M10853:N10853"/>
    <mergeCell ref="H10854:K10854"/>
    <mergeCell ref="M10854:N10854"/>
    <mergeCell ref="H10855:K10855"/>
    <mergeCell ref="M10855:N10855"/>
    <mergeCell ref="H10856:K10856"/>
    <mergeCell ref="M10856:N10856"/>
    <mergeCell ref="H10857:K10857"/>
    <mergeCell ref="M10857:N10857"/>
    <mergeCell ref="H10858:K10858"/>
    <mergeCell ref="M10858:N10858"/>
    <mergeCell ref="H10859:K10859"/>
    <mergeCell ref="M10859:N10859"/>
    <mergeCell ref="H10860:K10860"/>
    <mergeCell ref="M10860:N10860"/>
    <mergeCell ref="H10861:K10861"/>
    <mergeCell ref="M10861:N10861"/>
    <mergeCell ref="H10862:K10862"/>
    <mergeCell ref="M10862:N10862"/>
    <mergeCell ref="H10863:K10863"/>
    <mergeCell ref="M10863:N10863"/>
    <mergeCell ref="H10864:K10864"/>
    <mergeCell ref="M10864:N10864"/>
    <mergeCell ref="H10865:K10865"/>
    <mergeCell ref="M10865:N10865"/>
    <mergeCell ref="H10866:K10866"/>
    <mergeCell ref="M10866:N10866"/>
    <mergeCell ref="H10867:K10867"/>
    <mergeCell ref="M10867:N10867"/>
    <mergeCell ref="H10868:K10868"/>
    <mergeCell ref="M10868:N10868"/>
    <mergeCell ref="H10869:K10869"/>
    <mergeCell ref="M10869:N10869"/>
    <mergeCell ref="H10870:K10870"/>
    <mergeCell ref="M10870:N10870"/>
    <mergeCell ref="H10871:K10871"/>
    <mergeCell ref="M10871:N10871"/>
    <mergeCell ref="H10872:K10872"/>
    <mergeCell ref="M10872:N10872"/>
    <mergeCell ref="H10873:K10873"/>
    <mergeCell ref="M10873:N10873"/>
    <mergeCell ref="H10874:K10874"/>
    <mergeCell ref="M10874:N10874"/>
    <mergeCell ref="H10875:K10875"/>
    <mergeCell ref="M10875:N10875"/>
    <mergeCell ref="H10876:K10876"/>
    <mergeCell ref="M10876:N10876"/>
    <mergeCell ref="H10877:K10877"/>
    <mergeCell ref="M10877:N10877"/>
    <mergeCell ref="A10879:Q10879"/>
    <mergeCell ref="A10880:D10880"/>
    <mergeCell ref="H10881:K10881"/>
    <mergeCell ref="M10881:N10881"/>
    <mergeCell ref="H10882:K10882"/>
    <mergeCell ref="M10882:N10882"/>
    <mergeCell ref="H10883:K10883"/>
    <mergeCell ref="M10883:N10883"/>
    <mergeCell ref="H10884:K10884"/>
    <mergeCell ref="M10884:N10884"/>
    <mergeCell ref="H10885:K10885"/>
    <mergeCell ref="M10885:N10885"/>
    <mergeCell ref="H10886:K10886"/>
    <mergeCell ref="M10886:N10886"/>
    <mergeCell ref="H10887:K10887"/>
    <mergeCell ref="M10887:N10887"/>
    <mergeCell ref="H10888:K10888"/>
    <mergeCell ref="M10888:N10888"/>
    <mergeCell ref="H10889:K10889"/>
    <mergeCell ref="M10889:N10889"/>
    <mergeCell ref="H10890:K10890"/>
    <mergeCell ref="M10890:N10890"/>
    <mergeCell ref="H10891:K10891"/>
    <mergeCell ref="M10891:N10891"/>
    <mergeCell ref="H10892:K10892"/>
    <mergeCell ref="M10892:N10892"/>
    <mergeCell ref="H10893:K10893"/>
    <mergeCell ref="M10893:N10893"/>
    <mergeCell ref="H10894:K10894"/>
    <mergeCell ref="M10894:N10894"/>
    <mergeCell ref="H10895:K10895"/>
    <mergeCell ref="M10895:N10895"/>
    <mergeCell ref="H10896:K10896"/>
    <mergeCell ref="M10896:N10896"/>
    <mergeCell ref="H10897:K10897"/>
    <mergeCell ref="M10897:N10897"/>
    <mergeCell ref="H10898:K10898"/>
    <mergeCell ref="M10898:N10898"/>
    <mergeCell ref="H10899:K10899"/>
    <mergeCell ref="M10899:N10899"/>
    <mergeCell ref="H10900:K10900"/>
    <mergeCell ref="M10900:N10900"/>
    <mergeCell ref="H10901:K10901"/>
    <mergeCell ref="M10901:N10901"/>
    <mergeCell ref="H10902:K10902"/>
    <mergeCell ref="M10902:N10902"/>
    <mergeCell ref="H10903:K10903"/>
    <mergeCell ref="M10903:N10903"/>
    <mergeCell ref="H10904:K10904"/>
    <mergeCell ref="M10904:N10904"/>
    <mergeCell ref="H10905:K10905"/>
    <mergeCell ref="M10905:N10905"/>
    <mergeCell ref="H10906:K10906"/>
    <mergeCell ref="M10906:N10906"/>
    <mergeCell ref="H10907:K10907"/>
    <mergeCell ref="M10907:N10907"/>
    <mergeCell ref="H10908:K10908"/>
    <mergeCell ref="M10908:N10908"/>
    <mergeCell ref="H10909:K10909"/>
    <mergeCell ref="M10909:N10909"/>
    <mergeCell ref="H10910:K10910"/>
    <mergeCell ref="M10910:N10910"/>
    <mergeCell ref="H10911:K10911"/>
    <mergeCell ref="M10911:N10911"/>
    <mergeCell ref="H10912:K10912"/>
    <mergeCell ref="M10912:N10912"/>
    <mergeCell ref="H10913:K10913"/>
    <mergeCell ref="M10913:N10913"/>
    <mergeCell ref="H10914:K10914"/>
    <mergeCell ref="M10914:N10914"/>
    <mergeCell ref="H10915:K10915"/>
    <mergeCell ref="M10915:N10915"/>
    <mergeCell ref="H10916:K10916"/>
    <mergeCell ref="M10916:N10916"/>
    <mergeCell ref="A10918:Q10918"/>
    <mergeCell ref="A10919:D10919"/>
    <mergeCell ref="D10920:E10920"/>
    <mergeCell ref="H10920:K10920"/>
    <mergeCell ref="M10920:N10920"/>
    <mergeCell ref="H10921:K10921"/>
    <mergeCell ref="M10921:N10921"/>
    <mergeCell ref="H10922:K10922"/>
    <mergeCell ref="M10922:N10922"/>
    <mergeCell ref="H10923:K10923"/>
    <mergeCell ref="M10923:N10923"/>
    <mergeCell ref="H10924:K10924"/>
    <mergeCell ref="M10924:N10924"/>
    <mergeCell ref="H10925:K10925"/>
    <mergeCell ref="M10925:N10925"/>
    <mergeCell ref="H10926:K10926"/>
    <mergeCell ref="M10926:N10926"/>
    <mergeCell ref="H10927:K10927"/>
    <mergeCell ref="M10927:N10927"/>
    <mergeCell ref="H10928:K10928"/>
    <mergeCell ref="M10928:N10928"/>
    <mergeCell ref="H10929:K10929"/>
    <mergeCell ref="M10929:N10929"/>
    <mergeCell ref="A10931:Q10931"/>
    <mergeCell ref="A10932:D10932"/>
    <mergeCell ref="A10933:C10933"/>
    <mergeCell ref="D10933:I10933"/>
    <mergeCell ref="J10933:M10933"/>
    <mergeCell ref="N10933:Q10933"/>
    <mergeCell ref="A10934:C10934"/>
    <mergeCell ref="D10934:I10934"/>
    <mergeCell ref="J10934:M10934"/>
    <mergeCell ref="N10934:Q10934"/>
    <mergeCell ref="A10935:C10935"/>
    <mergeCell ref="D10935:I10935"/>
    <mergeCell ref="J10935:M10935"/>
    <mergeCell ref="N10935:Q10935"/>
    <mergeCell ref="D10936:E10936"/>
    <mergeCell ref="H10936:K10936"/>
    <mergeCell ref="M10936:N10936"/>
    <mergeCell ref="H10937:K10937"/>
    <mergeCell ref="M10937:N10937"/>
    <mergeCell ref="H10938:K10938"/>
    <mergeCell ref="M10938:N10938"/>
    <mergeCell ref="H10939:K10939"/>
    <mergeCell ref="M10939:N10939"/>
    <mergeCell ref="H10940:K10940"/>
    <mergeCell ref="M10940:N10940"/>
    <mergeCell ref="H10941:K10941"/>
    <mergeCell ref="M10941:N10941"/>
    <mergeCell ref="H10942:K10942"/>
    <mergeCell ref="M10942:N10942"/>
    <mergeCell ref="H10943:K10943"/>
    <mergeCell ref="M10943:N10943"/>
    <mergeCell ref="H10944:K10944"/>
    <mergeCell ref="M10944:N10944"/>
    <mergeCell ref="H10945:K10945"/>
    <mergeCell ref="M10945:N10945"/>
    <mergeCell ref="H10946:K10946"/>
    <mergeCell ref="M10946:N10946"/>
    <mergeCell ref="H10947:K10947"/>
    <mergeCell ref="M10947:N10947"/>
    <mergeCell ref="H10948:K10948"/>
    <mergeCell ref="M10948:N10948"/>
    <mergeCell ref="H10949:K10949"/>
    <mergeCell ref="M10949:N10949"/>
    <mergeCell ref="H10950:K10950"/>
    <mergeCell ref="M10950:N10950"/>
    <mergeCell ref="H10951:K10951"/>
    <mergeCell ref="M10951:N10951"/>
    <mergeCell ref="H10952:K10952"/>
    <mergeCell ref="M10952:N10952"/>
    <mergeCell ref="H10953:K10953"/>
    <mergeCell ref="M10953:N10953"/>
    <mergeCell ref="H10954:K10954"/>
    <mergeCell ref="M10954:N10954"/>
    <mergeCell ref="H10955:K10955"/>
    <mergeCell ref="M10955:N10955"/>
    <mergeCell ref="H10956:K10956"/>
    <mergeCell ref="M10956:N10956"/>
    <mergeCell ref="H10957:K10957"/>
    <mergeCell ref="M10957:N10957"/>
    <mergeCell ref="H10958:K10958"/>
    <mergeCell ref="M10958:N10958"/>
    <mergeCell ref="H10959:K10959"/>
    <mergeCell ref="M10959:N10959"/>
    <mergeCell ref="H10960:K10960"/>
    <mergeCell ref="M10960:N10960"/>
    <mergeCell ref="H10961:K10961"/>
    <mergeCell ref="M10961:N10961"/>
    <mergeCell ref="H10962:K10962"/>
    <mergeCell ref="M10962:N10962"/>
    <mergeCell ref="A10964:Q10964"/>
    <mergeCell ref="A10965:D10965"/>
    <mergeCell ref="H10966:K10966"/>
    <mergeCell ref="M10966:N10966"/>
    <mergeCell ref="H10967:K10967"/>
    <mergeCell ref="M10967:N10967"/>
    <mergeCell ref="H10968:K10968"/>
    <mergeCell ref="M10968:N10968"/>
    <mergeCell ref="H10969:K10969"/>
    <mergeCell ref="M10969:N10969"/>
    <mergeCell ref="H10970:K10970"/>
    <mergeCell ref="M10970:N10970"/>
    <mergeCell ref="H10971:K10971"/>
    <mergeCell ref="M10971:N10971"/>
    <mergeCell ref="H10972:K10972"/>
    <mergeCell ref="M10972:N10972"/>
    <mergeCell ref="H10973:K10973"/>
    <mergeCell ref="M10973:N10973"/>
    <mergeCell ref="H10974:K10974"/>
    <mergeCell ref="M10974:N10974"/>
    <mergeCell ref="H10975:K10975"/>
    <mergeCell ref="M10975:N10975"/>
    <mergeCell ref="H10976:K10976"/>
    <mergeCell ref="M10976:N10976"/>
    <mergeCell ref="H10977:K10977"/>
    <mergeCell ref="M10977:N10977"/>
    <mergeCell ref="H10978:K10978"/>
    <mergeCell ref="M10978:N10978"/>
    <mergeCell ref="H10979:K10979"/>
    <mergeCell ref="M10979:N10979"/>
    <mergeCell ref="H10980:K10980"/>
    <mergeCell ref="M10980:N10980"/>
    <mergeCell ref="H10981:K10981"/>
    <mergeCell ref="M10981:N10981"/>
    <mergeCell ref="H10982:K10982"/>
    <mergeCell ref="M10982:N10982"/>
    <mergeCell ref="H10983:K10983"/>
    <mergeCell ref="M10983:N10983"/>
    <mergeCell ref="H10984:K10984"/>
    <mergeCell ref="M10984:N10984"/>
    <mergeCell ref="H10985:K10985"/>
    <mergeCell ref="M10985:N10985"/>
    <mergeCell ref="H10986:K10986"/>
    <mergeCell ref="M10986:N10986"/>
    <mergeCell ref="H10987:K10987"/>
    <mergeCell ref="M10987:N10987"/>
    <mergeCell ref="H10988:K10988"/>
    <mergeCell ref="M10988:N10988"/>
    <mergeCell ref="H10989:K10989"/>
    <mergeCell ref="M10989:N10989"/>
    <mergeCell ref="H10990:K10990"/>
    <mergeCell ref="M10990:N10990"/>
    <mergeCell ref="H10991:K10991"/>
    <mergeCell ref="M10991:N10991"/>
    <mergeCell ref="H10992:K10992"/>
    <mergeCell ref="M10992:N10992"/>
    <mergeCell ref="H10993:K10993"/>
    <mergeCell ref="M10993:N10993"/>
    <mergeCell ref="H10994:K10994"/>
    <mergeCell ref="M10994:N10994"/>
    <mergeCell ref="H10995:K10995"/>
    <mergeCell ref="M10995:N10995"/>
    <mergeCell ref="H10996:K10996"/>
    <mergeCell ref="M10996:N10996"/>
    <mergeCell ref="H10997:K10997"/>
    <mergeCell ref="M10997:N10997"/>
    <mergeCell ref="H10998:K10998"/>
    <mergeCell ref="M10998:N10998"/>
    <mergeCell ref="H10999:K10999"/>
    <mergeCell ref="M10999:N10999"/>
    <mergeCell ref="H11000:K11000"/>
    <mergeCell ref="M11000:N11000"/>
    <mergeCell ref="H11001:K11001"/>
    <mergeCell ref="M11001:N11001"/>
    <mergeCell ref="H11002:K11002"/>
    <mergeCell ref="M11002:N11002"/>
    <mergeCell ref="H11003:K11003"/>
    <mergeCell ref="M11003:N11003"/>
    <mergeCell ref="A11005:Q11005"/>
    <mergeCell ref="A11006:D11006"/>
    <mergeCell ref="H11007:K11007"/>
    <mergeCell ref="M11007:N11007"/>
    <mergeCell ref="H11008:K11008"/>
    <mergeCell ref="M11008:N11008"/>
    <mergeCell ref="H11009:K11009"/>
    <mergeCell ref="M11009:N11009"/>
    <mergeCell ref="H11010:K11010"/>
    <mergeCell ref="M11010:N11010"/>
    <mergeCell ref="H11011:K11011"/>
    <mergeCell ref="M11011:N11011"/>
    <mergeCell ref="H11012:K11012"/>
    <mergeCell ref="M11012:N11012"/>
    <mergeCell ref="H11013:K11013"/>
    <mergeCell ref="M11013:N11013"/>
    <mergeCell ref="H11014:K11014"/>
    <mergeCell ref="M11014:N11014"/>
    <mergeCell ref="H11015:K11015"/>
    <mergeCell ref="M11015:N11015"/>
    <mergeCell ref="H11016:K11016"/>
    <mergeCell ref="M11016:N11016"/>
    <mergeCell ref="H11017:K11017"/>
    <mergeCell ref="M11017:N11017"/>
    <mergeCell ref="H11018:K11018"/>
    <mergeCell ref="M11018:N11018"/>
    <mergeCell ref="H11019:K11019"/>
    <mergeCell ref="M11019:N11019"/>
    <mergeCell ref="H11020:K11020"/>
    <mergeCell ref="M11020:N11020"/>
    <mergeCell ref="H11021:K11021"/>
    <mergeCell ref="M11021:N11021"/>
    <mergeCell ref="H11022:K11022"/>
    <mergeCell ref="M11022:N11022"/>
    <mergeCell ref="H11023:K11023"/>
    <mergeCell ref="M11023:N11023"/>
    <mergeCell ref="H11024:K11024"/>
    <mergeCell ref="M11024:N11024"/>
    <mergeCell ref="H11025:K11025"/>
    <mergeCell ref="M11025:N11025"/>
    <mergeCell ref="H11026:K11026"/>
    <mergeCell ref="M11026:N11026"/>
    <mergeCell ref="H11027:K11027"/>
    <mergeCell ref="M11027:N11027"/>
    <mergeCell ref="H11028:K11028"/>
    <mergeCell ref="M11028:N11028"/>
    <mergeCell ref="H11029:K11029"/>
    <mergeCell ref="M11029:N11029"/>
    <mergeCell ref="H11030:K11030"/>
    <mergeCell ref="M11030:N11030"/>
    <mergeCell ref="A11032:Q11032"/>
    <mergeCell ref="A11033:D11033"/>
    <mergeCell ref="A11034:C11034"/>
    <mergeCell ref="D11034:I11034"/>
    <mergeCell ref="J11034:M11034"/>
    <mergeCell ref="N11034:Q11034"/>
    <mergeCell ref="A11035:C11035"/>
    <mergeCell ref="D11035:I11035"/>
    <mergeCell ref="J11035:M11035"/>
    <mergeCell ref="N11035:Q11035"/>
    <mergeCell ref="A11036:C11036"/>
    <mergeCell ref="D11036:I11036"/>
    <mergeCell ref="J11036:M11036"/>
    <mergeCell ref="N11036:Q11036"/>
    <mergeCell ref="D11037:E11037"/>
    <mergeCell ref="H11037:K11037"/>
    <mergeCell ref="M11037:N11037"/>
    <mergeCell ref="H11038:K11038"/>
    <mergeCell ref="M11038:N11038"/>
    <mergeCell ref="H11039:K11039"/>
    <mergeCell ref="M11039:N11039"/>
    <mergeCell ref="H11040:K11040"/>
    <mergeCell ref="M11040:N11040"/>
    <mergeCell ref="H11041:K11041"/>
    <mergeCell ref="M11041:N11041"/>
    <mergeCell ref="H11042:K11042"/>
    <mergeCell ref="M11042:N11042"/>
    <mergeCell ref="H11043:K11043"/>
    <mergeCell ref="M11043:N11043"/>
    <mergeCell ref="H11044:K11044"/>
    <mergeCell ref="M11044:N11044"/>
    <mergeCell ref="H11045:K11045"/>
    <mergeCell ref="M11045:N11045"/>
    <mergeCell ref="H11046:K11046"/>
    <mergeCell ref="M11046:N11046"/>
    <mergeCell ref="H11047:K11047"/>
    <mergeCell ref="M11047:N11047"/>
    <mergeCell ref="H11048:K11048"/>
    <mergeCell ref="M11048:N11048"/>
    <mergeCell ref="H11049:K11049"/>
    <mergeCell ref="M11049:N11049"/>
    <mergeCell ref="H11050:K11050"/>
    <mergeCell ref="M11050:N11050"/>
    <mergeCell ref="H11051:K11051"/>
    <mergeCell ref="M11051:N11051"/>
    <mergeCell ref="H11052:K11052"/>
    <mergeCell ref="M11052:N11052"/>
    <mergeCell ref="H11053:K11053"/>
    <mergeCell ref="M11053:N11053"/>
    <mergeCell ref="H11054:K11054"/>
    <mergeCell ref="M11054:N11054"/>
    <mergeCell ref="H11055:K11055"/>
    <mergeCell ref="M11055:N11055"/>
    <mergeCell ref="H11056:K11056"/>
    <mergeCell ref="M11056:N11056"/>
    <mergeCell ref="H11057:K11057"/>
    <mergeCell ref="M11057:N11057"/>
    <mergeCell ref="H11058:K11058"/>
    <mergeCell ref="M11058:N11058"/>
    <mergeCell ref="H11059:K11059"/>
    <mergeCell ref="M11059:N11059"/>
    <mergeCell ref="H11060:K11060"/>
    <mergeCell ref="M11060:N11060"/>
    <mergeCell ref="H11061:K11061"/>
    <mergeCell ref="M11061:N11061"/>
    <mergeCell ref="H11062:K11062"/>
    <mergeCell ref="M11062:N11062"/>
    <mergeCell ref="H11063:K11063"/>
    <mergeCell ref="M11063:N11063"/>
    <mergeCell ref="A11065:Q11065"/>
    <mergeCell ref="A11066:D11066"/>
    <mergeCell ref="H11067:K11067"/>
    <mergeCell ref="M11067:N11067"/>
    <mergeCell ref="H11068:K11068"/>
    <mergeCell ref="M11068:N11068"/>
    <mergeCell ref="H11069:K11069"/>
    <mergeCell ref="M11069:N11069"/>
    <mergeCell ref="H11070:K11070"/>
    <mergeCell ref="M11070:N11070"/>
    <mergeCell ref="H11071:K11071"/>
    <mergeCell ref="M11071:N11071"/>
    <mergeCell ref="H11072:K11072"/>
    <mergeCell ref="M11072:N11072"/>
    <mergeCell ref="H11073:K11073"/>
    <mergeCell ref="M11073:N11073"/>
    <mergeCell ref="H11074:K11074"/>
    <mergeCell ref="M11074:N11074"/>
    <mergeCell ref="H11075:K11075"/>
    <mergeCell ref="M11075:N11075"/>
    <mergeCell ref="H11076:K11076"/>
    <mergeCell ref="M11076:N11076"/>
    <mergeCell ref="H11077:K11077"/>
    <mergeCell ref="M11077:N11077"/>
    <mergeCell ref="H11078:K11078"/>
    <mergeCell ref="M11078:N11078"/>
    <mergeCell ref="H11079:K11079"/>
    <mergeCell ref="M11079:N11079"/>
    <mergeCell ref="H11080:K11080"/>
    <mergeCell ref="M11080:N11080"/>
    <mergeCell ref="H11081:K11081"/>
    <mergeCell ref="M11081:N11081"/>
    <mergeCell ref="H11082:K11082"/>
    <mergeCell ref="M11082:N11082"/>
    <mergeCell ref="H11083:K11083"/>
    <mergeCell ref="M11083:N11083"/>
    <mergeCell ref="H11084:K11084"/>
    <mergeCell ref="M11084:N11084"/>
    <mergeCell ref="H11085:K11085"/>
    <mergeCell ref="M11085:N11085"/>
    <mergeCell ref="H11086:K11086"/>
    <mergeCell ref="M11086:N11086"/>
    <mergeCell ref="H11087:K11087"/>
    <mergeCell ref="M11087:N11087"/>
    <mergeCell ref="H11088:K11088"/>
    <mergeCell ref="M11088:N11088"/>
    <mergeCell ref="H11089:K11089"/>
    <mergeCell ref="M11089:N11089"/>
    <mergeCell ref="H11090:K11090"/>
    <mergeCell ref="M11090:N11090"/>
    <mergeCell ref="H11091:K11091"/>
    <mergeCell ref="M11091:N11091"/>
    <mergeCell ref="H11092:K11092"/>
    <mergeCell ref="M11092:N11092"/>
    <mergeCell ref="H11093:K11093"/>
    <mergeCell ref="M11093:N11093"/>
    <mergeCell ref="H11094:K11094"/>
    <mergeCell ref="M11094:N11094"/>
    <mergeCell ref="H11095:K11095"/>
    <mergeCell ref="M11095:N11095"/>
    <mergeCell ref="H11096:K11096"/>
    <mergeCell ref="M11096:N11096"/>
    <mergeCell ref="H11097:K11097"/>
    <mergeCell ref="M11097:N11097"/>
    <mergeCell ref="H11098:K11098"/>
    <mergeCell ref="M11098:N11098"/>
    <mergeCell ref="H11099:K11099"/>
    <mergeCell ref="M11099:N11099"/>
    <mergeCell ref="H11100:K11100"/>
    <mergeCell ref="M11100:N11100"/>
    <mergeCell ref="H11101:K11101"/>
    <mergeCell ref="M11101:N11101"/>
    <mergeCell ref="H11102:K11102"/>
    <mergeCell ref="M11102:N11102"/>
    <mergeCell ref="H11103:K11103"/>
    <mergeCell ref="M11103:N11103"/>
    <mergeCell ref="H11104:K11104"/>
    <mergeCell ref="M11104:N11104"/>
    <mergeCell ref="A11106:Q11106"/>
    <mergeCell ref="A11107:D11107"/>
    <mergeCell ref="H11108:K11108"/>
    <mergeCell ref="M11108:N11108"/>
    <mergeCell ref="H11109:K11109"/>
    <mergeCell ref="M11109:N11109"/>
    <mergeCell ref="H11110:K11110"/>
    <mergeCell ref="M11110:N11110"/>
    <mergeCell ref="H11111:K11111"/>
    <mergeCell ref="M11111:N11111"/>
    <mergeCell ref="H11112:K11112"/>
    <mergeCell ref="M11112:N11112"/>
    <mergeCell ref="H11113:K11113"/>
    <mergeCell ref="M11113:N11113"/>
    <mergeCell ref="H11114:K11114"/>
    <mergeCell ref="M11114:N11114"/>
    <mergeCell ref="H11115:K11115"/>
    <mergeCell ref="M11115:N11115"/>
    <mergeCell ref="H11116:K11116"/>
    <mergeCell ref="M11116:N11116"/>
    <mergeCell ref="H11117:K11117"/>
    <mergeCell ref="M11117:N11117"/>
    <mergeCell ref="H11118:K11118"/>
    <mergeCell ref="M11118:N11118"/>
    <mergeCell ref="H11119:K11119"/>
    <mergeCell ref="M11119:N11119"/>
    <mergeCell ref="H11120:K11120"/>
    <mergeCell ref="M11120:N11120"/>
    <mergeCell ref="H11121:K11121"/>
    <mergeCell ref="M11121:N11121"/>
    <mergeCell ref="H11122:K11122"/>
    <mergeCell ref="M11122:N11122"/>
    <mergeCell ref="H11123:K11123"/>
    <mergeCell ref="M11123:N11123"/>
    <mergeCell ref="H11124:K11124"/>
    <mergeCell ref="M11124:N11124"/>
    <mergeCell ref="H11125:K11125"/>
    <mergeCell ref="M11125:N11125"/>
    <mergeCell ref="H11126:K11126"/>
    <mergeCell ref="M11126:N11126"/>
    <mergeCell ref="H11127:K11127"/>
    <mergeCell ref="M11127:N11127"/>
    <mergeCell ref="H11128:K11128"/>
    <mergeCell ref="M11128:N11128"/>
    <mergeCell ref="H11129:K11129"/>
    <mergeCell ref="M11129:N11129"/>
    <mergeCell ref="H11130:K11130"/>
    <mergeCell ref="M11130:N11130"/>
    <mergeCell ref="H11131:K11131"/>
    <mergeCell ref="M11131:N11131"/>
    <mergeCell ref="H11132:K11132"/>
    <mergeCell ref="M11132:N11132"/>
    <mergeCell ref="H11133:K11133"/>
    <mergeCell ref="M11133:N11133"/>
    <mergeCell ref="H11134:K11134"/>
    <mergeCell ref="M11134:N11134"/>
    <mergeCell ref="H11135:K11135"/>
    <mergeCell ref="M11135:N11135"/>
    <mergeCell ref="H11136:K11136"/>
    <mergeCell ref="M11136:N11136"/>
    <mergeCell ref="H11137:K11137"/>
    <mergeCell ref="M11137:N11137"/>
    <mergeCell ref="H11138:K11138"/>
    <mergeCell ref="M11138:N11138"/>
    <mergeCell ref="H11139:K11139"/>
    <mergeCell ref="M11139:N11139"/>
    <mergeCell ref="A11141:Q11141"/>
    <mergeCell ref="A11142:D11142"/>
    <mergeCell ref="H11143:K11143"/>
    <mergeCell ref="M11143:N11143"/>
    <mergeCell ref="H11144:K11144"/>
    <mergeCell ref="M11144:N11144"/>
    <mergeCell ref="H11145:K11145"/>
    <mergeCell ref="M11145:N11145"/>
    <mergeCell ref="A11147:Q11147"/>
    <mergeCell ref="A11148:D11148"/>
    <mergeCell ref="A11149:C11149"/>
    <mergeCell ref="D11149:I11149"/>
    <mergeCell ref="J11149:M11149"/>
    <mergeCell ref="N11149:Q11149"/>
    <mergeCell ref="A11150:C11150"/>
    <mergeCell ref="D11150:I11150"/>
    <mergeCell ref="J11150:M11150"/>
    <mergeCell ref="N11150:Q11150"/>
    <mergeCell ref="A11151:C11151"/>
    <mergeCell ref="D11151:I11151"/>
    <mergeCell ref="J11151:M11151"/>
    <mergeCell ref="N11151:Q11151"/>
    <mergeCell ref="D11152:E11152"/>
    <mergeCell ref="H11152:K11152"/>
    <mergeCell ref="M11152:N11152"/>
    <mergeCell ref="H11153:K11153"/>
    <mergeCell ref="M11153:N11153"/>
    <mergeCell ref="H11154:K11154"/>
    <mergeCell ref="M11154:N11154"/>
    <mergeCell ref="H11155:K11155"/>
    <mergeCell ref="M11155:N11155"/>
    <mergeCell ref="H11156:K11156"/>
    <mergeCell ref="M11156:N11156"/>
    <mergeCell ref="H11157:K11157"/>
    <mergeCell ref="M11157:N11157"/>
    <mergeCell ref="H11158:K11158"/>
    <mergeCell ref="M11158:N11158"/>
    <mergeCell ref="H11159:K11159"/>
    <mergeCell ref="M11159:N11159"/>
    <mergeCell ref="H11160:K11160"/>
    <mergeCell ref="M11160:N11160"/>
    <mergeCell ref="H11161:K11161"/>
    <mergeCell ref="M11161:N11161"/>
    <mergeCell ref="H11162:K11162"/>
    <mergeCell ref="M11162:N11162"/>
    <mergeCell ref="H11163:K11163"/>
    <mergeCell ref="M11163:N11163"/>
    <mergeCell ref="H11164:K11164"/>
    <mergeCell ref="M11164:N11164"/>
    <mergeCell ref="H11165:K11165"/>
    <mergeCell ref="M11165:N11165"/>
    <mergeCell ref="H11166:K11166"/>
    <mergeCell ref="M11166:N11166"/>
    <mergeCell ref="H11167:K11167"/>
    <mergeCell ref="M11167:N11167"/>
    <mergeCell ref="H11168:K11168"/>
    <mergeCell ref="M11168:N11168"/>
    <mergeCell ref="H11169:K11169"/>
    <mergeCell ref="M11169:N11169"/>
    <mergeCell ref="H11170:K11170"/>
    <mergeCell ref="M11170:N11170"/>
    <mergeCell ref="H11171:K11171"/>
    <mergeCell ref="M11171:N11171"/>
    <mergeCell ref="H11172:K11172"/>
    <mergeCell ref="M11172:N11172"/>
    <mergeCell ref="H11173:K11173"/>
    <mergeCell ref="M11173:N11173"/>
    <mergeCell ref="H11174:K11174"/>
    <mergeCell ref="M11174:N11174"/>
    <mergeCell ref="H11175:K11175"/>
    <mergeCell ref="M11175:N11175"/>
    <mergeCell ref="H11176:K11176"/>
    <mergeCell ref="M11176:N11176"/>
    <mergeCell ref="H11177:K11177"/>
    <mergeCell ref="M11177:N11177"/>
    <mergeCell ref="H11178:K11178"/>
    <mergeCell ref="M11178:N11178"/>
    <mergeCell ref="A11180:Q11180"/>
    <mergeCell ref="A11181:D11181"/>
    <mergeCell ref="H11182:K11182"/>
    <mergeCell ref="M11182:N11182"/>
    <mergeCell ref="H11183:K11183"/>
    <mergeCell ref="M11183:N11183"/>
    <mergeCell ref="H11184:K11184"/>
    <mergeCell ref="M11184:N11184"/>
    <mergeCell ref="H11185:K11185"/>
    <mergeCell ref="M11185:N11185"/>
    <mergeCell ref="H11186:K11186"/>
    <mergeCell ref="M11186:N11186"/>
    <mergeCell ref="H11187:K11187"/>
    <mergeCell ref="M11187:N11187"/>
    <mergeCell ref="H11188:K11188"/>
    <mergeCell ref="M11188:N11188"/>
    <mergeCell ref="H11189:K11189"/>
    <mergeCell ref="M11189:N11189"/>
    <mergeCell ref="H11190:K11190"/>
    <mergeCell ref="M11190:N11190"/>
    <mergeCell ref="H11191:K11191"/>
    <mergeCell ref="M11191:N11191"/>
    <mergeCell ref="H11192:K11192"/>
    <mergeCell ref="M11192:N11192"/>
    <mergeCell ref="H11193:K11193"/>
    <mergeCell ref="M11193:N11193"/>
    <mergeCell ref="H11194:K11194"/>
    <mergeCell ref="M11194:N11194"/>
    <mergeCell ref="H11195:K11195"/>
    <mergeCell ref="M11195:N11195"/>
    <mergeCell ref="H11196:K11196"/>
    <mergeCell ref="M11196:N11196"/>
    <mergeCell ref="H11197:K11197"/>
    <mergeCell ref="M11197:N11197"/>
    <mergeCell ref="H11198:K11198"/>
    <mergeCell ref="M11198:N11198"/>
    <mergeCell ref="H11199:K11199"/>
    <mergeCell ref="M11199:N11199"/>
    <mergeCell ref="H11200:K11200"/>
    <mergeCell ref="M11200:N11200"/>
    <mergeCell ref="H11201:K11201"/>
    <mergeCell ref="M11201:N11201"/>
    <mergeCell ref="H11202:K11202"/>
    <mergeCell ref="M11202:N11202"/>
    <mergeCell ref="H11203:K11203"/>
    <mergeCell ref="M11203:N11203"/>
    <mergeCell ref="H11204:K11204"/>
    <mergeCell ref="M11204:N11204"/>
    <mergeCell ref="H11205:K11205"/>
    <mergeCell ref="M11205:N11205"/>
    <mergeCell ref="H11206:K11206"/>
    <mergeCell ref="M11206:N11206"/>
    <mergeCell ref="H11207:K11207"/>
    <mergeCell ref="M11207:N11207"/>
    <mergeCell ref="H11208:K11208"/>
    <mergeCell ref="M11208:N11208"/>
    <mergeCell ref="H11209:K11209"/>
    <mergeCell ref="M11209:N11209"/>
    <mergeCell ref="H11210:K11210"/>
    <mergeCell ref="M11210:N11210"/>
    <mergeCell ref="H11211:K11211"/>
    <mergeCell ref="M11211:N11211"/>
    <mergeCell ref="H11212:K11212"/>
    <mergeCell ref="M11212:N11212"/>
    <mergeCell ref="H11213:K11213"/>
    <mergeCell ref="M11213:N11213"/>
    <mergeCell ref="H11214:K11214"/>
    <mergeCell ref="M11214:N11214"/>
    <mergeCell ref="H11215:K11215"/>
    <mergeCell ref="M11215:N11215"/>
    <mergeCell ref="H11216:K11216"/>
    <mergeCell ref="M11216:N11216"/>
    <mergeCell ref="H11217:K11217"/>
    <mergeCell ref="M11217:N11217"/>
    <mergeCell ref="H11218:K11218"/>
    <mergeCell ref="M11218:N11218"/>
    <mergeCell ref="H11219:K11219"/>
    <mergeCell ref="M11219:N11219"/>
    <mergeCell ref="A11221:Q11221"/>
    <mergeCell ref="A11222:D11222"/>
    <mergeCell ref="H11223:K11223"/>
    <mergeCell ref="M11223:N11223"/>
    <mergeCell ref="H11224:K11224"/>
    <mergeCell ref="M11224:N11224"/>
    <mergeCell ref="H11225:K11225"/>
    <mergeCell ref="M11225:N11225"/>
    <mergeCell ref="H11226:K11226"/>
    <mergeCell ref="M11226:N11226"/>
    <mergeCell ref="H11227:K11227"/>
    <mergeCell ref="M11227:N11227"/>
    <mergeCell ref="H11228:K11228"/>
    <mergeCell ref="M11228:N11228"/>
    <mergeCell ref="H11229:K11229"/>
    <mergeCell ref="M11229:N11229"/>
    <mergeCell ref="H11230:K11230"/>
    <mergeCell ref="M11230:N11230"/>
    <mergeCell ref="H11231:K11231"/>
    <mergeCell ref="M11231:N11231"/>
    <mergeCell ref="H11232:K11232"/>
    <mergeCell ref="M11232:N11232"/>
    <mergeCell ref="H11233:K11233"/>
    <mergeCell ref="M11233:N11233"/>
    <mergeCell ref="H11234:K11234"/>
    <mergeCell ref="M11234:N11234"/>
    <mergeCell ref="H11235:K11235"/>
    <mergeCell ref="M11235:N11235"/>
    <mergeCell ref="H11236:K11236"/>
    <mergeCell ref="M11236:N11236"/>
    <mergeCell ref="H11237:K11237"/>
    <mergeCell ref="M11237:N11237"/>
    <mergeCell ref="H11238:K11238"/>
    <mergeCell ref="M11238:N11238"/>
    <mergeCell ref="H11239:K11239"/>
    <mergeCell ref="M11239:N11239"/>
    <mergeCell ref="H11240:K11240"/>
    <mergeCell ref="M11240:N11240"/>
    <mergeCell ref="H11241:K11241"/>
    <mergeCell ref="M11241:N11241"/>
    <mergeCell ref="H11242:K11242"/>
    <mergeCell ref="M11242:N11242"/>
    <mergeCell ref="H11243:K11243"/>
    <mergeCell ref="M11243:N11243"/>
    <mergeCell ref="H11244:K11244"/>
    <mergeCell ref="M11244:N11244"/>
    <mergeCell ref="H11245:K11245"/>
    <mergeCell ref="M11245:N11245"/>
    <mergeCell ref="H11246:K11246"/>
    <mergeCell ref="M11246:N11246"/>
    <mergeCell ref="H11247:K11247"/>
    <mergeCell ref="M11247:N11247"/>
    <mergeCell ref="H11248:K11248"/>
    <mergeCell ref="M11248:N11248"/>
    <mergeCell ref="H11249:K11249"/>
    <mergeCell ref="M11249:N11249"/>
    <mergeCell ref="H11250:K11250"/>
    <mergeCell ref="M11250:N11250"/>
    <mergeCell ref="H11251:K11251"/>
    <mergeCell ref="M11251:N11251"/>
    <mergeCell ref="H11252:K11252"/>
    <mergeCell ref="M11252:N11252"/>
    <mergeCell ref="H11253:K11253"/>
    <mergeCell ref="M11253:N11253"/>
    <mergeCell ref="H11254:K11254"/>
    <mergeCell ref="M11254:N11254"/>
    <mergeCell ref="H11255:K11255"/>
    <mergeCell ref="M11255:N11255"/>
    <mergeCell ref="H11256:K11256"/>
    <mergeCell ref="M11256:N11256"/>
    <mergeCell ref="A11258:Q11258"/>
    <mergeCell ref="A11259:D11259"/>
    <mergeCell ref="H11260:K11260"/>
    <mergeCell ref="M11260:N11260"/>
    <mergeCell ref="H11261:K11261"/>
    <mergeCell ref="M11261:N11261"/>
    <mergeCell ref="H11262:K11262"/>
    <mergeCell ref="M11262:N11262"/>
    <mergeCell ref="H11263:K11263"/>
    <mergeCell ref="M11263:N11263"/>
    <mergeCell ref="H11264:K11264"/>
    <mergeCell ref="M11264:N11264"/>
    <mergeCell ref="H11265:K11265"/>
    <mergeCell ref="M11265:N11265"/>
    <mergeCell ref="H11266:K11266"/>
    <mergeCell ref="M11266:N11266"/>
    <mergeCell ref="H11267:K11267"/>
    <mergeCell ref="M11267:N11267"/>
    <mergeCell ref="H11268:K11268"/>
    <mergeCell ref="M11268:N11268"/>
    <mergeCell ref="H11269:K11269"/>
    <mergeCell ref="M11269:N11269"/>
    <mergeCell ref="H11270:K11270"/>
    <mergeCell ref="M11270:N11270"/>
    <mergeCell ref="H11271:K11271"/>
    <mergeCell ref="M11271:N11271"/>
    <mergeCell ref="H11272:K11272"/>
    <mergeCell ref="M11272:N11272"/>
    <mergeCell ref="A11274:Q11274"/>
    <mergeCell ref="A11275:D11275"/>
    <mergeCell ref="A11276:C11276"/>
    <mergeCell ref="D11276:I11276"/>
    <mergeCell ref="J11276:M11276"/>
    <mergeCell ref="N11276:Q11276"/>
    <mergeCell ref="A11277:C11277"/>
    <mergeCell ref="D11277:I11277"/>
    <mergeCell ref="J11277:M11277"/>
    <mergeCell ref="N11277:Q11277"/>
    <mergeCell ref="A11278:C11278"/>
    <mergeCell ref="D11278:I11278"/>
    <mergeCell ref="J11278:M11278"/>
    <mergeCell ref="N11278:Q11278"/>
    <mergeCell ref="D11279:E11279"/>
    <mergeCell ref="H11279:K11279"/>
    <mergeCell ref="M11279:N11279"/>
    <mergeCell ref="H11280:K11280"/>
    <mergeCell ref="M11280:N11280"/>
    <mergeCell ref="H11281:K11281"/>
    <mergeCell ref="M11281:N11281"/>
    <mergeCell ref="H11282:K11282"/>
    <mergeCell ref="M11282:N11282"/>
    <mergeCell ref="H11283:K11283"/>
    <mergeCell ref="M11283:N11283"/>
    <mergeCell ref="H11284:K11284"/>
    <mergeCell ref="M11284:N11284"/>
    <mergeCell ref="H11285:K11285"/>
    <mergeCell ref="M11285:N11285"/>
    <mergeCell ref="H11286:K11286"/>
    <mergeCell ref="M11286:N11286"/>
    <mergeCell ref="H11287:K11287"/>
    <mergeCell ref="M11287:N11287"/>
    <mergeCell ref="H11288:K11288"/>
    <mergeCell ref="M11288:N11288"/>
    <mergeCell ref="H11289:K11289"/>
    <mergeCell ref="M11289:N11289"/>
    <mergeCell ref="H11290:K11290"/>
    <mergeCell ref="M11290:N11290"/>
    <mergeCell ref="H11291:K11291"/>
    <mergeCell ref="M11291:N11291"/>
    <mergeCell ref="H11292:K11292"/>
    <mergeCell ref="M11292:N11292"/>
    <mergeCell ref="H11293:K11293"/>
    <mergeCell ref="M11293:N11293"/>
    <mergeCell ref="H11294:K11294"/>
    <mergeCell ref="M11294:N11294"/>
    <mergeCell ref="H11295:K11295"/>
    <mergeCell ref="M11295:N11295"/>
    <mergeCell ref="H11296:K11296"/>
    <mergeCell ref="M11296:N11296"/>
    <mergeCell ref="H11297:K11297"/>
    <mergeCell ref="M11297:N11297"/>
    <mergeCell ref="H11298:K11298"/>
    <mergeCell ref="M11298:N11298"/>
    <mergeCell ref="H11299:K11299"/>
    <mergeCell ref="M11299:N11299"/>
    <mergeCell ref="H11300:K11300"/>
    <mergeCell ref="M11300:N11300"/>
    <mergeCell ref="H11301:K11301"/>
    <mergeCell ref="M11301:N11301"/>
    <mergeCell ref="H11302:K11302"/>
    <mergeCell ref="M11302:N11302"/>
    <mergeCell ref="H11303:K11303"/>
    <mergeCell ref="M11303:N11303"/>
    <mergeCell ref="H11304:K11304"/>
    <mergeCell ref="M11304:N11304"/>
    <mergeCell ref="H11305:K11305"/>
    <mergeCell ref="M11305:N11305"/>
    <mergeCell ref="A11307:Q11307"/>
    <mergeCell ref="A11308:D11308"/>
    <mergeCell ref="H11309:K11309"/>
    <mergeCell ref="M11309:N11309"/>
    <mergeCell ref="H11310:K11310"/>
    <mergeCell ref="M11310:N11310"/>
    <mergeCell ref="H11311:K11311"/>
    <mergeCell ref="M11311:N11311"/>
    <mergeCell ref="H11312:K11312"/>
    <mergeCell ref="M11312:N11312"/>
    <mergeCell ref="H11313:K11313"/>
    <mergeCell ref="M11313:N11313"/>
    <mergeCell ref="H11314:K11314"/>
    <mergeCell ref="M11314:N11314"/>
    <mergeCell ref="H11315:K11315"/>
    <mergeCell ref="M11315:N11315"/>
    <mergeCell ref="H11316:K11316"/>
    <mergeCell ref="M11316:N11316"/>
    <mergeCell ref="H11317:K11317"/>
    <mergeCell ref="M11317:N11317"/>
    <mergeCell ref="H11318:K11318"/>
    <mergeCell ref="M11318:N11318"/>
    <mergeCell ref="H11319:K11319"/>
    <mergeCell ref="M11319:N11319"/>
    <mergeCell ref="H11320:K11320"/>
    <mergeCell ref="M11320:N11320"/>
    <mergeCell ref="H11321:K11321"/>
    <mergeCell ref="M11321:N11321"/>
    <mergeCell ref="H11322:K11322"/>
    <mergeCell ref="M11322:N11322"/>
    <mergeCell ref="H11323:K11323"/>
    <mergeCell ref="M11323:N11323"/>
    <mergeCell ref="H11324:K11324"/>
    <mergeCell ref="M11324:N11324"/>
    <mergeCell ref="H11325:K11325"/>
    <mergeCell ref="M11325:N11325"/>
    <mergeCell ref="H11326:K11326"/>
    <mergeCell ref="M11326:N11326"/>
    <mergeCell ref="H11327:K11327"/>
    <mergeCell ref="M11327:N11327"/>
    <mergeCell ref="H11328:K11328"/>
    <mergeCell ref="M11328:N11328"/>
    <mergeCell ref="H11329:K11329"/>
    <mergeCell ref="M11329:N11329"/>
    <mergeCell ref="H11330:K11330"/>
    <mergeCell ref="M11330:N11330"/>
    <mergeCell ref="H11331:K11331"/>
    <mergeCell ref="M11331:N11331"/>
    <mergeCell ref="H11332:K11332"/>
    <mergeCell ref="M11332:N11332"/>
    <mergeCell ref="H11333:K11333"/>
    <mergeCell ref="M11333:N11333"/>
    <mergeCell ref="H11334:K11334"/>
    <mergeCell ref="M11334:N11334"/>
    <mergeCell ref="H11335:K11335"/>
    <mergeCell ref="M11335:N11335"/>
    <mergeCell ref="H11336:K11336"/>
    <mergeCell ref="M11336:N11336"/>
    <mergeCell ref="H11337:K11337"/>
    <mergeCell ref="M11337:N11337"/>
    <mergeCell ref="H11338:K11338"/>
    <mergeCell ref="M11338:N11338"/>
    <mergeCell ref="H11339:K11339"/>
    <mergeCell ref="M11339:N11339"/>
    <mergeCell ref="H11340:K11340"/>
    <mergeCell ref="M11340:N11340"/>
    <mergeCell ref="H11341:K11341"/>
    <mergeCell ref="M11341:N11341"/>
    <mergeCell ref="H11342:K11342"/>
    <mergeCell ref="M11342:N11342"/>
    <mergeCell ref="H11343:K11343"/>
    <mergeCell ref="M11343:N11343"/>
    <mergeCell ref="H11344:K11344"/>
    <mergeCell ref="M11344:N11344"/>
    <mergeCell ref="H11345:K11345"/>
    <mergeCell ref="M11345:N11345"/>
    <mergeCell ref="H11346:K11346"/>
    <mergeCell ref="M11346:N11346"/>
    <mergeCell ref="A11348:Q11348"/>
    <mergeCell ref="A11349:D11349"/>
    <mergeCell ref="H11350:K11350"/>
    <mergeCell ref="M11350:N11350"/>
    <mergeCell ref="H11351:K11351"/>
    <mergeCell ref="M11351:N11351"/>
    <mergeCell ref="H11352:K11352"/>
    <mergeCell ref="M11352:N11352"/>
    <mergeCell ref="H11353:K11353"/>
    <mergeCell ref="M11353:N11353"/>
    <mergeCell ref="H11354:K11354"/>
    <mergeCell ref="M11354:N11354"/>
    <mergeCell ref="H11355:K11355"/>
    <mergeCell ref="M11355:N11355"/>
    <mergeCell ref="H11356:K11356"/>
    <mergeCell ref="M11356:N11356"/>
    <mergeCell ref="H11357:K11357"/>
    <mergeCell ref="M11357:N11357"/>
    <mergeCell ref="H11358:K11358"/>
    <mergeCell ref="M11358:N11358"/>
    <mergeCell ref="H11359:K11359"/>
    <mergeCell ref="M11359:N11359"/>
    <mergeCell ref="H11360:K11360"/>
    <mergeCell ref="M11360:N11360"/>
    <mergeCell ref="H11361:K11361"/>
    <mergeCell ref="M11361:N11361"/>
    <mergeCell ref="H11362:K11362"/>
    <mergeCell ref="M11362:N11362"/>
    <mergeCell ref="H11363:K11363"/>
    <mergeCell ref="M11363:N11363"/>
    <mergeCell ref="H11364:K11364"/>
    <mergeCell ref="M11364:N11364"/>
    <mergeCell ref="H11365:K11365"/>
    <mergeCell ref="M11365:N11365"/>
    <mergeCell ref="H11366:K11366"/>
    <mergeCell ref="M11366:N11366"/>
    <mergeCell ref="H11367:K11367"/>
    <mergeCell ref="M11367:N11367"/>
    <mergeCell ref="H11368:K11368"/>
    <mergeCell ref="M11368:N11368"/>
    <mergeCell ref="H11369:K11369"/>
    <mergeCell ref="M11369:N11369"/>
    <mergeCell ref="H11370:K11370"/>
    <mergeCell ref="M11370:N11370"/>
    <mergeCell ref="H11371:K11371"/>
    <mergeCell ref="M11371:N11371"/>
    <mergeCell ref="H11372:K11372"/>
    <mergeCell ref="M11372:N11372"/>
    <mergeCell ref="H11373:K11373"/>
    <mergeCell ref="M11373:N11373"/>
    <mergeCell ref="H11374:K11374"/>
    <mergeCell ref="M11374:N11374"/>
    <mergeCell ref="H11375:K11375"/>
    <mergeCell ref="M11375:N11375"/>
    <mergeCell ref="H11376:K11376"/>
    <mergeCell ref="M11376:N11376"/>
    <mergeCell ref="H11377:K11377"/>
    <mergeCell ref="M11377:N11377"/>
    <mergeCell ref="H11378:K11378"/>
    <mergeCell ref="M11378:N11378"/>
    <mergeCell ref="H11379:K11379"/>
    <mergeCell ref="M11379:N11379"/>
    <mergeCell ref="H11380:K11380"/>
    <mergeCell ref="M11380:N11380"/>
    <mergeCell ref="H11381:K11381"/>
    <mergeCell ref="M11381:N11381"/>
    <mergeCell ref="H11382:K11382"/>
    <mergeCell ref="M11382:N11382"/>
    <mergeCell ref="H11383:K11383"/>
    <mergeCell ref="M11383:N11383"/>
    <mergeCell ref="A11385:Q11385"/>
    <mergeCell ref="A11386:D11386"/>
    <mergeCell ref="H11387:K11387"/>
    <mergeCell ref="M11387:N11387"/>
    <mergeCell ref="H11388:K11388"/>
    <mergeCell ref="M11388:N11388"/>
    <mergeCell ref="H11389:K11389"/>
    <mergeCell ref="M11389:N11389"/>
    <mergeCell ref="H11390:K11390"/>
    <mergeCell ref="M11390:N11390"/>
    <mergeCell ref="H11391:K11391"/>
    <mergeCell ref="M11391:N11391"/>
    <mergeCell ref="H11392:K11392"/>
    <mergeCell ref="M11392:N11392"/>
    <mergeCell ref="H11393:K11393"/>
    <mergeCell ref="M11393:N11393"/>
    <mergeCell ref="H11394:K11394"/>
    <mergeCell ref="M11394:N11394"/>
    <mergeCell ref="H11395:K11395"/>
    <mergeCell ref="M11395:N11395"/>
    <mergeCell ref="H11396:K11396"/>
    <mergeCell ref="M11396:N11396"/>
    <mergeCell ref="H11397:K11397"/>
    <mergeCell ref="M11397:N11397"/>
    <mergeCell ref="H11398:K11398"/>
    <mergeCell ref="M11398:N11398"/>
    <mergeCell ref="H11399:K11399"/>
    <mergeCell ref="M11399:N11399"/>
    <mergeCell ref="A11401:Q11401"/>
    <mergeCell ref="A11402:D11402"/>
    <mergeCell ref="A11403:C11403"/>
    <mergeCell ref="D11403:I11403"/>
    <mergeCell ref="J11403:M11403"/>
    <mergeCell ref="N11403:Q11403"/>
    <mergeCell ref="A11404:C11404"/>
    <mergeCell ref="D11404:I11404"/>
    <mergeCell ref="J11404:M11404"/>
    <mergeCell ref="N11404:Q11404"/>
    <mergeCell ref="A11405:C11405"/>
    <mergeCell ref="D11405:I11405"/>
    <mergeCell ref="J11405:M11405"/>
    <mergeCell ref="N11405:Q11405"/>
    <mergeCell ref="D11406:E11406"/>
    <mergeCell ref="H11406:K11406"/>
    <mergeCell ref="M11406:N11406"/>
    <mergeCell ref="H11407:K11407"/>
    <mergeCell ref="M11407:N11407"/>
    <mergeCell ref="H11408:K11408"/>
    <mergeCell ref="M11408:N11408"/>
    <mergeCell ref="H11409:K11409"/>
    <mergeCell ref="M11409:N11409"/>
    <mergeCell ref="H11410:K11410"/>
    <mergeCell ref="M11410:N11410"/>
    <mergeCell ref="H11411:K11411"/>
    <mergeCell ref="M11411:N11411"/>
    <mergeCell ref="H11412:K11412"/>
    <mergeCell ref="M11412:N11412"/>
    <mergeCell ref="H11413:K11413"/>
    <mergeCell ref="M11413:N11413"/>
    <mergeCell ref="H11414:K11414"/>
    <mergeCell ref="M11414:N11414"/>
    <mergeCell ref="H11415:K11415"/>
    <mergeCell ref="M11415:N11415"/>
    <mergeCell ref="H11416:K11416"/>
    <mergeCell ref="M11416:N11416"/>
    <mergeCell ref="H11417:K11417"/>
    <mergeCell ref="M11417:N11417"/>
    <mergeCell ref="H11418:K11418"/>
    <mergeCell ref="M11418:N11418"/>
    <mergeCell ref="H11419:K11419"/>
    <mergeCell ref="M11419:N11419"/>
    <mergeCell ref="H11420:K11420"/>
    <mergeCell ref="M11420:N11420"/>
    <mergeCell ref="H11421:K11421"/>
    <mergeCell ref="M11421:N11421"/>
    <mergeCell ref="H11422:K11422"/>
    <mergeCell ref="M11422:N11422"/>
    <mergeCell ref="H11423:K11423"/>
    <mergeCell ref="M11423:N11423"/>
    <mergeCell ref="H11424:K11424"/>
    <mergeCell ref="M11424:N11424"/>
    <mergeCell ref="H11425:K11425"/>
    <mergeCell ref="M11425:N11425"/>
    <mergeCell ref="H11426:K11426"/>
    <mergeCell ref="M11426:N11426"/>
    <mergeCell ref="H11427:K11427"/>
    <mergeCell ref="M11427:N11427"/>
    <mergeCell ref="H11428:K11428"/>
    <mergeCell ref="M11428:N11428"/>
    <mergeCell ref="H11429:K11429"/>
    <mergeCell ref="M11429:N11429"/>
    <mergeCell ref="H11430:K11430"/>
    <mergeCell ref="M11430:N11430"/>
    <mergeCell ref="H11431:K11431"/>
    <mergeCell ref="M11431:N11431"/>
    <mergeCell ref="H11432:K11432"/>
    <mergeCell ref="M11432:N11432"/>
    <mergeCell ref="A11434:Q11434"/>
    <mergeCell ref="A11435:D11435"/>
    <mergeCell ref="H11436:K11436"/>
    <mergeCell ref="M11436:N11436"/>
    <mergeCell ref="H11437:K11437"/>
    <mergeCell ref="M11437:N11437"/>
    <mergeCell ref="H11438:K11438"/>
    <mergeCell ref="M11438:N11438"/>
    <mergeCell ref="H11439:K11439"/>
    <mergeCell ref="M11439:N11439"/>
    <mergeCell ref="H11440:K11440"/>
    <mergeCell ref="M11440:N11440"/>
    <mergeCell ref="H11441:K11441"/>
    <mergeCell ref="M11441:N11441"/>
    <mergeCell ref="H11442:K11442"/>
    <mergeCell ref="M11442:N11442"/>
    <mergeCell ref="H11443:K11443"/>
    <mergeCell ref="M11443:N11443"/>
    <mergeCell ref="H11444:K11444"/>
    <mergeCell ref="M11444:N11444"/>
    <mergeCell ref="H11445:K11445"/>
    <mergeCell ref="M11445:N11445"/>
    <mergeCell ref="H11446:K11446"/>
    <mergeCell ref="M11446:N11446"/>
    <mergeCell ref="H11447:K11447"/>
    <mergeCell ref="M11447:N11447"/>
    <mergeCell ref="H11448:K11448"/>
    <mergeCell ref="M11448:N11448"/>
    <mergeCell ref="H11449:K11449"/>
    <mergeCell ref="M11449:N11449"/>
    <mergeCell ref="H11450:K11450"/>
    <mergeCell ref="M11450:N11450"/>
    <mergeCell ref="H11451:K11451"/>
    <mergeCell ref="M11451:N11451"/>
    <mergeCell ref="H11452:K11452"/>
    <mergeCell ref="M11452:N11452"/>
    <mergeCell ref="H11453:K11453"/>
    <mergeCell ref="M11453:N11453"/>
    <mergeCell ref="H11454:K11454"/>
    <mergeCell ref="M11454:N11454"/>
    <mergeCell ref="H11455:K11455"/>
    <mergeCell ref="M11455:N11455"/>
    <mergeCell ref="H11456:K11456"/>
    <mergeCell ref="M11456:N11456"/>
    <mergeCell ref="H11457:K11457"/>
    <mergeCell ref="M11457:N11457"/>
    <mergeCell ref="H11458:K11458"/>
    <mergeCell ref="M11458:N11458"/>
    <mergeCell ref="H11459:K11459"/>
    <mergeCell ref="M11459:N11459"/>
    <mergeCell ref="H11460:K11460"/>
    <mergeCell ref="M11460:N11460"/>
    <mergeCell ref="H11461:K11461"/>
    <mergeCell ref="M11461:N11461"/>
    <mergeCell ref="H11462:K11462"/>
    <mergeCell ref="M11462:N11462"/>
    <mergeCell ref="H11463:K11463"/>
    <mergeCell ref="M11463:N11463"/>
    <mergeCell ref="H11464:K11464"/>
    <mergeCell ref="M11464:N11464"/>
    <mergeCell ref="H11465:K11465"/>
    <mergeCell ref="M11465:N11465"/>
    <mergeCell ref="H11466:K11466"/>
    <mergeCell ref="M11466:N11466"/>
    <mergeCell ref="H11467:K11467"/>
    <mergeCell ref="M11467:N11467"/>
    <mergeCell ref="H11468:K11468"/>
    <mergeCell ref="M11468:N11468"/>
    <mergeCell ref="H11469:K11469"/>
    <mergeCell ref="M11469:N11469"/>
    <mergeCell ref="H11470:K11470"/>
    <mergeCell ref="M11470:N11470"/>
    <mergeCell ref="H11471:K11471"/>
    <mergeCell ref="M11471:N11471"/>
    <mergeCell ref="H11472:K11472"/>
    <mergeCell ref="M11472:N11472"/>
    <mergeCell ref="H11473:K11473"/>
    <mergeCell ref="M11473:N11473"/>
    <mergeCell ref="A11475:Q11475"/>
    <mergeCell ref="A11476:D11476"/>
    <mergeCell ref="H11477:K11477"/>
    <mergeCell ref="M11477:N11477"/>
    <mergeCell ref="H11478:K11478"/>
    <mergeCell ref="M11478:N11478"/>
    <mergeCell ref="H11479:K11479"/>
    <mergeCell ref="M11479:N11479"/>
    <mergeCell ref="H11480:K11480"/>
    <mergeCell ref="M11480:N11480"/>
    <mergeCell ref="H11481:K11481"/>
    <mergeCell ref="M11481:N11481"/>
    <mergeCell ref="H11482:K11482"/>
    <mergeCell ref="M11482:N11482"/>
    <mergeCell ref="H11483:K11483"/>
    <mergeCell ref="M11483:N11483"/>
    <mergeCell ref="H11484:K11484"/>
    <mergeCell ref="M11484:N11484"/>
    <mergeCell ref="H11485:K11485"/>
    <mergeCell ref="M11485:N11485"/>
    <mergeCell ref="H11486:K11486"/>
    <mergeCell ref="M11486:N11486"/>
    <mergeCell ref="H11487:K11487"/>
    <mergeCell ref="M11487:N11487"/>
    <mergeCell ref="H11488:K11488"/>
    <mergeCell ref="M11488:N11488"/>
    <mergeCell ref="H11489:K11489"/>
    <mergeCell ref="M11489:N11489"/>
    <mergeCell ref="H11490:K11490"/>
    <mergeCell ref="M11490:N11490"/>
    <mergeCell ref="H11491:K11491"/>
    <mergeCell ref="M11491:N11491"/>
    <mergeCell ref="H11492:K11492"/>
    <mergeCell ref="M11492:N11492"/>
    <mergeCell ref="H11493:K11493"/>
    <mergeCell ref="M11493:N11493"/>
    <mergeCell ref="H11494:K11494"/>
    <mergeCell ref="M11494:N11494"/>
    <mergeCell ref="H11495:K11495"/>
    <mergeCell ref="M11495:N11495"/>
    <mergeCell ref="H11496:K11496"/>
    <mergeCell ref="M11496:N11496"/>
    <mergeCell ref="H11497:K11497"/>
    <mergeCell ref="M11497:N11497"/>
    <mergeCell ref="H11498:K11498"/>
    <mergeCell ref="M11498:N11498"/>
    <mergeCell ref="H11499:K11499"/>
    <mergeCell ref="M11499:N11499"/>
    <mergeCell ref="H11500:K11500"/>
    <mergeCell ref="M11500:N11500"/>
    <mergeCell ref="H11501:K11501"/>
    <mergeCell ref="M11501:N11501"/>
    <mergeCell ref="H11502:K11502"/>
    <mergeCell ref="M11502:N11502"/>
    <mergeCell ref="H11503:K11503"/>
    <mergeCell ref="M11503:N11503"/>
    <mergeCell ref="H11504:K11504"/>
    <mergeCell ref="M11504:N11504"/>
    <mergeCell ref="H11505:K11505"/>
    <mergeCell ref="M11505:N11505"/>
    <mergeCell ref="H11506:K11506"/>
    <mergeCell ref="M11506:N11506"/>
    <mergeCell ref="H11507:K11507"/>
    <mergeCell ref="M11507:N11507"/>
    <mergeCell ref="H11508:K11508"/>
    <mergeCell ref="M11508:N11508"/>
    <mergeCell ref="H11509:K11509"/>
    <mergeCell ref="M11509:N11509"/>
    <mergeCell ref="H11510:K11510"/>
    <mergeCell ref="M11510:N11510"/>
    <mergeCell ref="H11511:K11511"/>
    <mergeCell ref="M11511:N11511"/>
    <mergeCell ref="D11512:E11512"/>
    <mergeCell ref="H11512:K11512"/>
    <mergeCell ref="M11512:N11512"/>
    <mergeCell ref="A11514:Q11514"/>
    <mergeCell ref="A11515:D11515"/>
    <mergeCell ref="D11516:E11516"/>
    <mergeCell ref="H11516:K11516"/>
    <mergeCell ref="M11516:N11516"/>
    <mergeCell ref="H11517:K11517"/>
    <mergeCell ref="M11517:N11517"/>
    <mergeCell ref="H11518:K11518"/>
    <mergeCell ref="M11518:N11518"/>
    <mergeCell ref="H11519:K11519"/>
    <mergeCell ref="M11519:N11519"/>
    <mergeCell ref="H11520:K11520"/>
    <mergeCell ref="M11520:N11520"/>
    <mergeCell ref="H11521:K11521"/>
    <mergeCell ref="M11521:N11521"/>
    <mergeCell ref="H11522:K11522"/>
    <mergeCell ref="M11522:N11522"/>
    <mergeCell ref="H11523:K11523"/>
    <mergeCell ref="M11523:N11523"/>
    <mergeCell ref="H11524:K11524"/>
    <mergeCell ref="M11524:N11524"/>
    <mergeCell ref="H11525:K11525"/>
    <mergeCell ref="M11525:N11525"/>
    <mergeCell ref="H11526:K11526"/>
    <mergeCell ref="M11526:N11526"/>
    <mergeCell ref="H11527:K11527"/>
    <mergeCell ref="M11527:N11527"/>
    <mergeCell ref="H11528:K11528"/>
    <mergeCell ref="M11528:N11528"/>
    <mergeCell ref="H11529:K11529"/>
    <mergeCell ref="M11529:N11529"/>
    <mergeCell ref="H11530:K11530"/>
    <mergeCell ref="M11530:N11530"/>
    <mergeCell ref="H11531:K11531"/>
    <mergeCell ref="M11531:N11531"/>
    <mergeCell ref="A11533:Q11533"/>
    <mergeCell ref="A11534:D11534"/>
    <mergeCell ref="A11535:C11535"/>
    <mergeCell ref="D11535:I11535"/>
    <mergeCell ref="J11535:M11535"/>
    <mergeCell ref="N11535:Q11535"/>
    <mergeCell ref="A11536:C11536"/>
    <mergeCell ref="D11536:I11536"/>
    <mergeCell ref="J11536:M11536"/>
    <mergeCell ref="N11536:Q11536"/>
    <mergeCell ref="A11537:C11537"/>
    <mergeCell ref="D11537:I11537"/>
    <mergeCell ref="J11537:M11537"/>
    <mergeCell ref="N11537:Q11537"/>
    <mergeCell ref="D11538:E11538"/>
    <mergeCell ref="H11538:K11538"/>
    <mergeCell ref="M11538:N11538"/>
    <mergeCell ref="H11539:K11539"/>
    <mergeCell ref="M11539:N11539"/>
    <mergeCell ref="H11540:K11540"/>
    <mergeCell ref="M11540:N11540"/>
    <mergeCell ref="H11541:K11541"/>
    <mergeCell ref="M11541:N11541"/>
    <mergeCell ref="H11542:K11542"/>
    <mergeCell ref="M11542:N11542"/>
    <mergeCell ref="H11543:K11543"/>
    <mergeCell ref="M11543:N11543"/>
    <mergeCell ref="H11544:K11544"/>
    <mergeCell ref="M11544:N11544"/>
    <mergeCell ref="H11545:K11545"/>
    <mergeCell ref="M11545:N11545"/>
    <mergeCell ref="H11546:K11546"/>
    <mergeCell ref="M11546:N11546"/>
    <mergeCell ref="H11547:K11547"/>
    <mergeCell ref="M11547:N11547"/>
    <mergeCell ref="H11548:K11548"/>
    <mergeCell ref="M11548:N11548"/>
    <mergeCell ref="H11549:K11549"/>
    <mergeCell ref="M11549:N11549"/>
    <mergeCell ref="H11550:K11550"/>
    <mergeCell ref="M11550:N11550"/>
    <mergeCell ref="H11551:K11551"/>
    <mergeCell ref="M11551:N11551"/>
    <mergeCell ref="H11552:K11552"/>
    <mergeCell ref="M11552:N11552"/>
    <mergeCell ref="H11553:K11553"/>
    <mergeCell ref="M11553:N11553"/>
    <mergeCell ref="H11554:K11554"/>
    <mergeCell ref="M11554:N11554"/>
    <mergeCell ref="H11555:K11555"/>
    <mergeCell ref="M11555:N11555"/>
    <mergeCell ref="H11556:K11556"/>
    <mergeCell ref="M11556:N11556"/>
    <mergeCell ref="H11557:K11557"/>
    <mergeCell ref="M11557:N11557"/>
    <mergeCell ref="H11558:K11558"/>
    <mergeCell ref="M11558:N11558"/>
    <mergeCell ref="H11559:K11559"/>
    <mergeCell ref="M11559:N11559"/>
    <mergeCell ref="H11560:K11560"/>
    <mergeCell ref="M11560:N11560"/>
    <mergeCell ref="H11561:K11561"/>
    <mergeCell ref="M11561:N11561"/>
    <mergeCell ref="H11562:K11562"/>
    <mergeCell ref="M11562:N11562"/>
    <mergeCell ref="D11563:E11563"/>
    <mergeCell ref="H11563:K11563"/>
    <mergeCell ref="M11563:N11563"/>
    <mergeCell ref="A11565:Q11565"/>
    <mergeCell ref="A11566:D11566"/>
    <mergeCell ref="H11567:K11567"/>
    <mergeCell ref="M11567:N11567"/>
    <mergeCell ref="H11568:K11568"/>
    <mergeCell ref="M11568:N11568"/>
    <mergeCell ref="H11569:K11569"/>
    <mergeCell ref="M11569:N11569"/>
    <mergeCell ref="H11570:K11570"/>
    <mergeCell ref="M11570:N11570"/>
    <mergeCell ref="H11571:K11571"/>
    <mergeCell ref="M11571:N11571"/>
    <mergeCell ref="H11572:K11572"/>
    <mergeCell ref="M11572:N11572"/>
    <mergeCell ref="H11573:K11573"/>
    <mergeCell ref="M11573:N11573"/>
    <mergeCell ref="H11574:K11574"/>
    <mergeCell ref="M11574:N11574"/>
    <mergeCell ref="H11575:K11575"/>
    <mergeCell ref="M11575:N11575"/>
    <mergeCell ref="H11576:K11576"/>
    <mergeCell ref="M11576:N11576"/>
    <mergeCell ref="H11577:K11577"/>
    <mergeCell ref="M11577:N11577"/>
    <mergeCell ref="H11578:K11578"/>
    <mergeCell ref="M11578:N11578"/>
    <mergeCell ref="H11579:K11579"/>
    <mergeCell ref="M11579:N11579"/>
    <mergeCell ref="H11580:K11580"/>
    <mergeCell ref="M11580:N11580"/>
    <mergeCell ref="H11581:K11581"/>
    <mergeCell ref="M11581:N11581"/>
    <mergeCell ref="H11582:K11582"/>
    <mergeCell ref="M11582:N11582"/>
    <mergeCell ref="H11583:K11583"/>
    <mergeCell ref="M11583:N11583"/>
    <mergeCell ref="H11584:K11584"/>
    <mergeCell ref="M11584:N11584"/>
    <mergeCell ref="H11585:K11585"/>
    <mergeCell ref="M11585:N11585"/>
    <mergeCell ref="H11586:K11586"/>
    <mergeCell ref="M11586:N11586"/>
    <mergeCell ref="H11587:K11587"/>
    <mergeCell ref="M11587:N11587"/>
    <mergeCell ref="H11588:K11588"/>
    <mergeCell ref="M11588:N11588"/>
    <mergeCell ref="H11589:K11589"/>
    <mergeCell ref="M11589:N11589"/>
    <mergeCell ref="H11590:K11590"/>
    <mergeCell ref="M11590:N11590"/>
    <mergeCell ref="H11591:K11591"/>
    <mergeCell ref="M11591:N11591"/>
    <mergeCell ref="H11592:K11592"/>
    <mergeCell ref="M11592:N11592"/>
    <mergeCell ref="H11593:K11593"/>
    <mergeCell ref="M11593:N11593"/>
    <mergeCell ref="H11594:K11594"/>
    <mergeCell ref="M11594:N11594"/>
    <mergeCell ref="H11595:K11595"/>
    <mergeCell ref="M11595:N11595"/>
    <mergeCell ref="H11596:K11596"/>
    <mergeCell ref="M11596:N11596"/>
    <mergeCell ref="H11597:K11597"/>
    <mergeCell ref="M11597:N11597"/>
    <mergeCell ref="H11598:K11598"/>
    <mergeCell ref="M11598:N11598"/>
    <mergeCell ref="H11599:K11599"/>
    <mergeCell ref="M11599:N11599"/>
    <mergeCell ref="H11600:K11600"/>
    <mergeCell ref="M11600:N11600"/>
    <mergeCell ref="H11601:K11601"/>
    <mergeCell ref="M11601:N11601"/>
    <mergeCell ref="H11602:K11602"/>
    <mergeCell ref="M11602:N11602"/>
    <mergeCell ref="H11603:K11603"/>
    <mergeCell ref="M11603:N11603"/>
    <mergeCell ref="H11604:K11604"/>
    <mergeCell ref="M11604:N11604"/>
    <mergeCell ref="H11605:K11605"/>
    <mergeCell ref="M11605:N11605"/>
    <mergeCell ref="A11607:Q11607"/>
    <mergeCell ref="A11608:D11608"/>
    <mergeCell ref="H11609:K11609"/>
    <mergeCell ref="M11609:N11609"/>
    <mergeCell ref="H11610:K11610"/>
    <mergeCell ref="M11610:N11610"/>
    <mergeCell ref="H11611:K11611"/>
    <mergeCell ref="M11611:N11611"/>
    <mergeCell ref="H11612:K11612"/>
    <mergeCell ref="M11612:N11612"/>
    <mergeCell ref="H11613:K11613"/>
    <mergeCell ref="M11613:N11613"/>
    <mergeCell ref="H11614:K11614"/>
    <mergeCell ref="M11614:N11614"/>
    <mergeCell ref="H11615:K11615"/>
    <mergeCell ref="M11615:N11615"/>
    <mergeCell ref="H11616:K11616"/>
    <mergeCell ref="M11616:N11616"/>
    <mergeCell ref="H11617:K11617"/>
    <mergeCell ref="M11617:N11617"/>
    <mergeCell ref="H11618:K11618"/>
    <mergeCell ref="M11618:N11618"/>
    <mergeCell ref="H11619:K11619"/>
    <mergeCell ref="M11619:N11619"/>
    <mergeCell ref="H11620:K11620"/>
    <mergeCell ref="M11620:N11620"/>
    <mergeCell ref="H11621:K11621"/>
    <mergeCell ref="M11621:N11621"/>
    <mergeCell ref="H11622:K11622"/>
    <mergeCell ref="M11622:N11622"/>
    <mergeCell ref="H11623:K11623"/>
    <mergeCell ref="M11623:N11623"/>
    <mergeCell ref="H11624:K11624"/>
    <mergeCell ref="M11624:N11624"/>
    <mergeCell ref="H11625:K11625"/>
    <mergeCell ref="M11625:N11625"/>
    <mergeCell ref="H11626:K11626"/>
    <mergeCell ref="M11626:N11626"/>
    <mergeCell ref="H11627:K11627"/>
    <mergeCell ref="M11627:N11627"/>
    <mergeCell ref="H11628:K11628"/>
    <mergeCell ref="M11628:N11628"/>
    <mergeCell ref="H11629:K11629"/>
    <mergeCell ref="M11629:N11629"/>
    <mergeCell ref="H11630:K11630"/>
    <mergeCell ref="M11630:N11630"/>
    <mergeCell ref="H11631:K11631"/>
    <mergeCell ref="M11631:N11631"/>
    <mergeCell ref="H11632:K11632"/>
    <mergeCell ref="M11632:N11632"/>
    <mergeCell ref="A11634:Q11634"/>
    <mergeCell ref="A11635:D11635"/>
    <mergeCell ref="A11636:C11636"/>
    <mergeCell ref="D11636:I11636"/>
    <mergeCell ref="J11636:M11636"/>
    <mergeCell ref="N11636:Q11636"/>
    <mergeCell ref="A11637:C11637"/>
    <mergeCell ref="D11637:I11637"/>
    <mergeCell ref="J11637:M11637"/>
    <mergeCell ref="N11637:Q11637"/>
    <mergeCell ref="A11638:C11638"/>
    <mergeCell ref="D11638:I11638"/>
    <mergeCell ref="J11638:M11638"/>
    <mergeCell ref="N11638:Q11638"/>
    <mergeCell ref="D11639:E11639"/>
    <mergeCell ref="H11639:K11639"/>
    <mergeCell ref="M11639:N11639"/>
    <mergeCell ref="H11640:K11640"/>
    <mergeCell ref="M11640:N11640"/>
    <mergeCell ref="H11641:K11641"/>
    <mergeCell ref="M11641:N11641"/>
    <mergeCell ref="H11642:K11642"/>
    <mergeCell ref="M11642:N11642"/>
    <mergeCell ref="H11643:K11643"/>
    <mergeCell ref="M11643:N11643"/>
    <mergeCell ref="H11644:K11644"/>
    <mergeCell ref="M11644:N11644"/>
    <mergeCell ref="H11645:K11645"/>
    <mergeCell ref="M11645:N11645"/>
    <mergeCell ref="H11646:K11646"/>
    <mergeCell ref="M11646:N11646"/>
    <mergeCell ref="H11647:K11647"/>
    <mergeCell ref="M11647:N11647"/>
    <mergeCell ref="H11648:K11648"/>
    <mergeCell ref="M11648:N11648"/>
    <mergeCell ref="H11649:K11649"/>
    <mergeCell ref="M11649:N11649"/>
    <mergeCell ref="H11650:K11650"/>
    <mergeCell ref="M11650:N11650"/>
    <mergeCell ref="H11651:K11651"/>
    <mergeCell ref="M11651:N11651"/>
    <mergeCell ref="H11652:K11652"/>
    <mergeCell ref="M11652:N11652"/>
    <mergeCell ref="H11653:K11653"/>
    <mergeCell ref="M11653:N11653"/>
    <mergeCell ref="H11654:K11654"/>
    <mergeCell ref="M11654:N11654"/>
    <mergeCell ref="H11655:K11655"/>
    <mergeCell ref="M11655:N11655"/>
    <mergeCell ref="H11656:K11656"/>
    <mergeCell ref="M11656:N11656"/>
    <mergeCell ref="H11657:K11657"/>
    <mergeCell ref="M11657:N11657"/>
    <mergeCell ref="H11658:K11658"/>
    <mergeCell ref="M11658:N11658"/>
    <mergeCell ref="H11659:K11659"/>
    <mergeCell ref="M11659:N11659"/>
    <mergeCell ref="H11660:K11660"/>
    <mergeCell ref="M11660:N11660"/>
    <mergeCell ref="H11661:K11661"/>
    <mergeCell ref="M11661:N11661"/>
    <mergeCell ref="H11662:K11662"/>
    <mergeCell ref="M11662:N11662"/>
    <mergeCell ref="H11663:K11663"/>
    <mergeCell ref="M11663:N11663"/>
    <mergeCell ref="H11664:K11664"/>
    <mergeCell ref="M11664:N11664"/>
    <mergeCell ref="A11666:Q11666"/>
    <mergeCell ref="A11667:D11667"/>
    <mergeCell ref="H11668:K11668"/>
    <mergeCell ref="M11668:N11668"/>
    <mergeCell ref="H11669:K11669"/>
    <mergeCell ref="M11669:N11669"/>
    <mergeCell ref="H11670:K11670"/>
    <mergeCell ref="M11670:N11670"/>
    <mergeCell ref="H11671:K11671"/>
    <mergeCell ref="M11671:N11671"/>
    <mergeCell ref="H11672:K11672"/>
    <mergeCell ref="M11672:N11672"/>
    <mergeCell ref="H11673:K11673"/>
    <mergeCell ref="M11673:N11673"/>
    <mergeCell ref="H11674:K11674"/>
    <mergeCell ref="M11674:N11674"/>
    <mergeCell ref="H11675:K11675"/>
    <mergeCell ref="M11675:N11675"/>
    <mergeCell ref="H11676:K11676"/>
    <mergeCell ref="M11676:N11676"/>
    <mergeCell ref="H11677:K11677"/>
    <mergeCell ref="M11677:N11677"/>
    <mergeCell ref="H11678:K11678"/>
    <mergeCell ref="M11678:N11678"/>
    <mergeCell ref="H11679:K11679"/>
    <mergeCell ref="M11679:N11679"/>
    <mergeCell ref="H11680:K11680"/>
    <mergeCell ref="M11680:N11680"/>
    <mergeCell ref="H11681:K11681"/>
    <mergeCell ref="M11681:N11681"/>
    <mergeCell ref="H11682:K11682"/>
    <mergeCell ref="M11682:N11682"/>
    <mergeCell ref="H11683:K11683"/>
    <mergeCell ref="M11683:N11683"/>
    <mergeCell ref="H11684:K11684"/>
    <mergeCell ref="M11684:N11684"/>
    <mergeCell ref="H11685:K11685"/>
    <mergeCell ref="M11685:N11685"/>
    <mergeCell ref="H11686:K11686"/>
    <mergeCell ref="M11686:N11686"/>
    <mergeCell ref="H11687:K11687"/>
    <mergeCell ref="M11687:N11687"/>
    <mergeCell ref="H11688:K11688"/>
    <mergeCell ref="M11688:N11688"/>
    <mergeCell ref="H11689:K11689"/>
    <mergeCell ref="M11689:N11689"/>
    <mergeCell ref="H11690:K11690"/>
    <mergeCell ref="M11690:N11690"/>
    <mergeCell ref="H11691:K11691"/>
    <mergeCell ref="M11691:N11691"/>
    <mergeCell ref="H11692:K11692"/>
    <mergeCell ref="M11692:N11692"/>
    <mergeCell ref="H11693:K11693"/>
    <mergeCell ref="M11693:N11693"/>
    <mergeCell ref="H11694:K11694"/>
    <mergeCell ref="M11694:N11694"/>
    <mergeCell ref="H11695:K11695"/>
    <mergeCell ref="M11695:N11695"/>
    <mergeCell ref="H11696:K11696"/>
    <mergeCell ref="M11696:N11696"/>
    <mergeCell ref="H11697:K11697"/>
    <mergeCell ref="M11697:N11697"/>
    <mergeCell ref="H11698:K11698"/>
    <mergeCell ref="M11698:N11698"/>
    <mergeCell ref="H11699:K11699"/>
    <mergeCell ref="M11699:N11699"/>
    <mergeCell ref="H11700:K11700"/>
    <mergeCell ref="M11700:N11700"/>
    <mergeCell ref="H11701:K11701"/>
    <mergeCell ref="M11701:N11701"/>
    <mergeCell ref="H11702:K11702"/>
    <mergeCell ref="M11702:N11702"/>
    <mergeCell ref="H11703:K11703"/>
    <mergeCell ref="M11703:N11703"/>
    <mergeCell ref="H11704:K11704"/>
    <mergeCell ref="M11704:N11704"/>
    <mergeCell ref="H11705:K11705"/>
    <mergeCell ref="M11705:N11705"/>
    <mergeCell ref="H11706:K11706"/>
    <mergeCell ref="M11706:N11706"/>
    <mergeCell ref="A11708:Q11708"/>
    <mergeCell ref="A11709:D11709"/>
    <mergeCell ref="H11710:K11710"/>
    <mergeCell ref="M11710:N11710"/>
    <mergeCell ref="H11711:K11711"/>
    <mergeCell ref="M11711:N11711"/>
    <mergeCell ref="H11712:K11712"/>
    <mergeCell ref="M11712:N11712"/>
    <mergeCell ref="H11713:K11713"/>
    <mergeCell ref="M11713:N11713"/>
    <mergeCell ref="H11714:K11714"/>
    <mergeCell ref="M11714:N11714"/>
    <mergeCell ref="H11715:K11715"/>
    <mergeCell ref="M11715:N11715"/>
    <mergeCell ref="H11716:K11716"/>
    <mergeCell ref="M11716:N11716"/>
    <mergeCell ref="H11717:K11717"/>
    <mergeCell ref="M11717:N11717"/>
    <mergeCell ref="H11718:K11718"/>
    <mergeCell ref="M11718:N11718"/>
    <mergeCell ref="H11719:K11719"/>
    <mergeCell ref="M11719:N11719"/>
    <mergeCell ref="H11720:K11720"/>
    <mergeCell ref="M11720:N11720"/>
    <mergeCell ref="H11721:K11721"/>
    <mergeCell ref="M11721:N11721"/>
    <mergeCell ref="H11722:K11722"/>
    <mergeCell ref="M11722:N11722"/>
    <mergeCell ref="H11723:K11723"/>
    <mergeCell ref="M11723:N11723"/>
    <mergeCell ref="H11724:K11724"/>
    <mergeCell ref="M11724:N11724"/>
    <mergeCell ref="H11725:K11725"/>
    <mergeCell ref="M11725:N11725"/>
    <mergeCell ref="H11726:K11726"/>
    <mergeCell ref="M11726:N11726"/>
    <mergeCell ref="H11727:K11727"/>
    <mergeCell ref="M11727:N11727"/>
    <mergeCell ref="H11728:K11728"/>
    <mergeCell ref="M11728:N11728"/>
    <mergeCell ref="H11729:K11729"/>
    <mergeCell ref="M11729:N11729"/>
    <mergeCell ref="H11730:K11730"/>
    <mergeCell ref="M11730:N11730"/>
    <mergeCell ref="H11731:K11731"/>
    <mergeCell ref="M11731:N11731"/>
    <mergeCell ref="H11732:K11732"/>
    <mergeCell ref="M11732:N11732"/>
    <mergeCell ref="H11733:K11733"/>
    <mergeCell ref="M11733:N11733"/>
    <mergeCell ref="H11734:K11734"/>
    <mergeCell ref="M11734:N11734"/>
    <mergeCell ref="H11735:K11735"/>
    <mergeCell ref="M11735:N11735"/>
    <mergeCell ref="A11737:Q11737"/>
    <mergeCell ref="A11738:D11738"/>
    <mergeCell ref="A11739:C11739"/>
    <mergeCell ref="D11739:I11739"/>
    <mergeCell ref="J11739:M11739"/>
    <mergeCell ref="N11739:Q11739"/>
    <mergeCell ref="A11740:C11740"/>
    <mergeCell ref="D11740:I11740"/>
    <mergeCell ref="J11740:M11740"/>
    <mergeCell ref="N11740:Q11740"/>
    <mergeCell ref="A11741:C11741"/>
    <mergeCell ref="D11741:I11741"/>
    <mergeCell ref="J11741:M11741"/>
    <mergeCell ref="N11741:Q11741"/>
    <mergeCell ref="D11742:E11742"/>
    <mergeCell ref="H11742:K11742"/>
    <mergeCell ref="M11742:N11742"/>
    <mergeCell ref="H11743:K11743"/>
    <mergeCell ref="M11743:N11743"/>
    <mergeCell ref="H11744:K11744"/>
    <mergeCell ref="M11744:N11744"/>
    <mergeCell ref="H11745:K11745"/>
    <mergeCell ref="M11745:N11745"/>
    <mergeCell ref="H11746:K11746"/>
    <mergeCell ref="M11746:N11746"/>
    <mergeCell ref="H11747:K11747"/>
    <mergeCell ref="M11747:N11747"/>
    <mergeCell ref="H11748:K11748"/>
    <mergeCell ref="M11748:N11748"/>
    <mergeCell ref="H11749:K11749"/>
    <mergeCell ref="M11749:N11749"/>
    <mergeCell ref="H11750:K11750"/>
    <mergeCell ref="M11750:N11750"/>
    <mergeCell ref="H11751:K11751"/>
    <mergeCell ref="M11751:N11751"/>
    <mergeCell ref="H11752:K11752"/>
    <mergeCell ref="M11752:N11752"/>
    <mergeCell ref="H11753:K11753"/>
    <mergeCell ref="M11753:N11753"/>
    <mergeCell ref="H11754:K11754"/>
    <mergeCell ref="M11754:N11754"/>
    <mergeCell ref="H11755:K11755"/>
    <mergeCell ref="M11755:N11755"/>
    <mergeCell ref="H11756:K11756"/>
    <mergeCell ref="M11756:N11756"/>
    <mergeCell ref="H11757:K11757"/>
    <mergeCell ref="M11757:N11757"/>
    <mergeCell ref="H11758:K11758"/>
    <mergeCell ref="M11758:N11758"/>
    <mergeCell ref="H11759:K11759"/>
    <mergeCell ref="M11759:N11759"/>
    <mergeCell ref="H11760:K11760"/>
    <mergeCell ref="M11760:N11760"/>
    <mergeCell ref="H11761:K11761"/>
    <mergeCell ref="M11761:N11761"/>
    <mergeCell ref="H11762:K11762"/>
    <mergeCell ref="M11762:N11762"/>
    <mergeCell ref="H11763:K11763"/>
    <mergeCell ref="M11763:N11763"/>
    <mergeCell ref="H11764:K11764"/>
    <mergeCell ref="M11764:N11764"/>
    <mergeCell ref="H11765:K11765"/>
    <mergeCell ref="M11765:N11765"/>
    <mergeCell ref="H11766:K11766"/>
    <mergeCell ref="M11766:N11766"/>
    <mergeCell ref="H11767:K11767"/>
    <mergeCell ref="M11767:N11767"/>
    <mergeCell ref="A11769:Q11769"/>
    <mergeCell ref="A11770:D11770"/>
    <mergeCell ref="H11771:K11771"/>
    <mergeCell ref="M11771:N11771"/>
    <mergeCell ref="H11772:K11772"/>
    <mergeCell ref="M11772:N11772"/>
    <mergeCell ref="H11773:K11773"/>
    <mergeCell ref="M11773:N11773"/>
    <mergeCell ref="H11774:K11774"/>
    <mergeCell ref="M11774:N11774"/>
    <mergeCell ref="H11775:K11775"/>
    <mergeCell ref="M11775:N11775"/>
    <mergeCell ref="H11776:K11776"/>
    <mergeCell ref="M11776:N11776"/>
    <mergeCell ref="H11777:K11777"/>
    <mergeCell ref="M11777:N11777"/>
    <mergeCell ref="H11778:K11778"/>
    <mergeCell ref="M11778:N11778"/>
    <mergeCell ref="H11779:K11779"/>
    <mergeCell ref="M11779:N11779"/>
    <mergeCell ref="H11780:K11780"/>
    <mergeCell ref="M11780:N11780"/>
    <mergeCell ref="H11781:K11781"/>
    <mergeCell ref="M11781:N11781"/>
    <mergeCell ref="H11782:K11782"/>
    <mergeCell ref="M11782:N11782"/>
    <mergeCell ref="H11783:K11783"/>
    <mergeCell ref="M11783:N11783"/>
    <mergeCell ref="H11784:K11784"/>
    <mergeCell ref="M11784:N11784"/>
    <mergeCell ref="H11785:K11785"/>
    <mergeCell ref="M11785:N11785"/>
    <mergeCell ref="H11786:K11786"/>
    <mergeCell ref="M11786:N11786"/>
    <mergeCell ref="H11787:K11787"/>
    <mergeCell ref="M11787:N11787"/>
    <mergeCell ref="H11788:K11788"/>
    <mergeCell ref="M11788:N11788"/>
    <mergeCell ref="H11789:K11789"/>
    <mergeCell ref="M11789:N11789"/>
    <mergeCell ref="H11790:K11790"/>
    <mergeCell ref="M11790:N11790"/>
    <mergeCell ref="H11791:K11791"/>
    <mergeCell ref="M11791:N11791"/>
    <mergeCell ref="H11792:K11792"/>
    <mergeCell ref="M11792:N11792"/>
    <mergeCell ref="H11793:K11793"/>
    <mergeCell ref="M11793:N11793"/>
    <mergeCell ref="H11794:K11794"/>
    <mergeCell ref="M11794:N11794"/>
    <mergeCell ref="H11795:K11795"/>
    <mergeCell ref="M11795:N11795"/>
    <mergeCell ref="H11796:K11796"/>
    <mergeCell ref="M11796:N11796"/>
    <mergeCell ref="H11797:K11797"/>
    <mergeCell ref="M11797:N11797"/>
    <mergeCell ref="H11798:K11798"/>
    <mergeCell ref="M11798:N11798"/>
    <mergeCell ref="H11799:K11799"/>
    <mergeCell ref="M11799:N11799"/>
    <mergeCell ref="H11800:K11800"/>
    <mergeCell ref="M11800:N11800"/>
    <mergeCell ref="H11801:K11801"/>
    <mergeCell ref="M11801:N11801"/>
    <mergeCell ref="H11802:K11802"/>
    <mergeCell ref="M11802:N11802"/>
    <mergeCell ref="H11803:K11803"/>
    <mergeCell ref="M11803:N11803"/>
    <mergeCell ref="H11804:K11804"/>
    <mergeCell ref="M11804:N11804"/>
    <mergeCell ref="H11805:K11805"/>
    <mergeCell ref="M11805:N11805"/>
    <mergeCell ref="H11806:K11806"/>
    <mergeCell ref="M11806:N11806"/>
    <mergeCell ref="H11807:K11807"/>
    <mergeCell ref="M11807:N11807"/>
    <mergeCell ref="A11809:Q11809"/>
    <mergeCell ref="A11810:D11810"/>
    <mergeCell ref="H11811:K11811"/>
    <mergeCell ref="M11811:N11811"/>
    <mergeCell ref="H11812:K11812"/>
    <mergeCell ref="M11812:N11812"/>
    <mergeCell ref="H11813:K11813"/>
    <mergeCell ref="M11813:N11813"/>
    <mergeCell ref="H11814:K11814"/>
    <mergeCell ref="M11814:N11814"/>
    <mergeCell ref="H11815:K11815"/>
    <mergeCell ref="M11815:N11815"/>
    <mergeCell ref="H11816:K11816"/>
    <mergeCell ref="M11816:N11816"/>
    <mergeCell ref="H11817:K11817"/>
    <mergeCell ref="M11817:N11817"/>
    <mergeCell ref="H11818:K11818"/>
    <mergeCell ref="M11818:N11818"/>
    <mergeCell ref="H11819:K11819"/>
    <mergeCell ref="M11819:N11819"/>
    <mergeCell ref="H11820:K11820"/>
    <mergeCell ref="M11820:N11820"/>
    <mergeCell ref="H11821:K11821"/>
    <mergeCell ref="M11821:N11821"/>
    <mergeCell ref="H11822:K11822"/>
    <mergeCell ref="M11822:N11822"/>
    <mergeCell ref="H11823:K11823"/>
    <mergeCell ref="M11823:N11823"/>
    <mergeCell ref="H11824:K11824"/>
    <mergeCell ref="M11824:N11824"/>
    <mergeCell ref="H11825:K11825"/>
    <mergeCell ref="M11825:N11825"/>
    <mergeCell ref="H11826:K11826"/>
    <mergeCell ref="M11826:N11826"/>
    <mergeCell ref="H11827:K11827"/>
    <mergeCell ref="M11827:N11827"/>
    <mergeCell ref="H11828:K11828"/>
    <mergeCell ref="M11828:N11828"/>
    <mergeCell ref="H11829:K11829"/>
    <mergeCell ref="M11829:N11829"/>
    <mergeCell ref="H11830:K11830"/>
    <mergeCell ref="M11830:N11830"/>
    <mergeCell ref="H11831:K11831"/>
    <mergeCell ref="M11831:N11831"/>
    <mergeCell ref="H11832:K11832"/>
    <mergeCell ref="M11832:N11832"/>
    <mergeCell ref="H11833:K11833"/>
    <mergeCell ref="M11833:N11833"/>
    <mergeCell ref="H11834:K11834"/>
    <mergeCell ref="M11834:N11834"/>
    <mergeCell ref="H11835:K11835"/>
    <mergeCell ref="M11835:N11835"/>
    <mergeCell ref="H11836:K11836"/>
    <mergeCell ref="M11836:N11836"/>
    <mergeCell ref="H11837:K11837"/>
    <mergeCell ref="M11837:N11837"/>
    <mergeCell ref="H11838:K11838"/>
    <mergeCell ref="M11838:N11838"/>
    <mergeCell ref="H11839:K11839"/>
    <mergeCell ref="M11839:N11839"/>
    <mergeCell ref="H11840:K11840"/>
    <mergeCell ref="M11840:N11840"/>
    <mergeCell ref="H11841:K11841"/>
    <mergeCell ref="M11841:N11841"/>
    <mergeCell ref="H11842:K11842"/>
    <mergeCell ref="M11842:N11842"/>
    <mergeCell ref="H11843:K11843"/>
    <mergeCell ref="M11843:N11843"/>
    <mergeCell ref="H11844:K11844"/>
    <mergeCell ref="M11844:N11844"/>
    <mergeCell ref="A11846:Q11846"/>
    <mergeCell ref="A11847:D11847"/>
    <mergeCell ref="H11848:K11848"/>
    <mergeCell ref="M11848:N11848"/>
    <mergeCell ref="H11849:K11849"/>
    <mergeCell ref="M11849:N11849"/>
    <mergeCell ref="H11850:K11850"/>
    <mergeCell ref="M11850:N11850"/>
    <mergeCell ref="H11851:K11851"/>
    <mergeCell ref="M11851:N11851"/>
    <mergeCell ref="H11852:K11852"/>
    <mergeCell ref="M11852:N11852"/>
    <mergeCell ref="H11853:K11853"/>
    <mergeCell ref="M11853:N11853"/>
    <mergeCell ref="H11854:K11854"/>
    <mergeCell ref="M11854:N11854"/>
    <mergeCell ref="A11856:Q11856"/>
    <mergeCell ref="A11857:D11857"/>
    <mergeCell ref="A11858:C11858"/>
    <mergeCell ref="D11858:I11858"/>
    <mergeCell ref="J11858:M11858"/>
    <mergeCell ref="N11858:Q11858"/>
    <mergeCell ref="A11859:C11859"/>
    <mergeCell ref="D11859:I11859"/>
    <mergeCell ref="J11859:M11859"/>
    <mergeCell ref="N11859:Q11859"/>
    <mergeCell ref="A11860:C11860"/>
    <mergeCell ref="D11860:I11860"/>
    <mergeCell ref="J11860:M11860"/>
    <mergeCell ref="N11860:Q11860"/>
    <mergeCell ref="D11861:E11861"/>
    <mergeCell ref="H11861:K11861"/>
    <mergeCell ref="M11861:N11861"/>
    <mergeCell ref="H11862:K11862"/>
    <mergeCell ref="M11862:N11862"/>
    <mergeCell ref="H11863:K11863"/>
    <mergeCell ref="M11863:N11863"/>
    <mergeCell ref="H11864:K11864"/>
    <mergeCell ref="M11864:N11864"/>
    <mergeCell ref="H11865:K11865"/>
    <mergeCell ref="M11865:N11865"/>
    <mergeCell ref="H11866:K11866"/>
    <mergeCell ref="M11866:N11866"/>
    <mergeCell ref="H11867:K11867"/>
    <mergeCell ref="M11867:N11867"/>
    <mergeCell ref="H11868:K11868"/>
    <mergeCell ref="M11868:N11868"/>
    <mergeCell ref="H11869:K11869"/>
    <mergeCell ref="M11869:N11869"/>
    <mergeCell ref="H11870:K11870"/>
    <mergeCell ref="M11870:N11870"/>
    <mergeCell ref="H11871:K11871"/>
    <mergeCell ref="M11871:N11871"/>
    <mergeCell ref="H11872:K11872"/>
    <mergeCell ref="M11872:N11872"/>
    <mergeCell ref="H11873:K11873"/>
    <mergeCell ref="M11873:N11873"/>
    <mergeCell ref="H11874:K11874"/>
    <mergeCell ref="M11874:N11874"/>
    <mergeCell ref="H11875:K11875"/>
    <mergeCell ref="M11875:N11875"/>
    <mergeCell ref="H11876:K11876"/>
    <mergeCell ref="M11876:N11876"/>
    <mergeCell ref="H11877:K11877"/>
    <mergeCell ref="M11877:N11877"/>
    <mergeCell ref="H11878:K11878"/>
    <mergeCell ref="M11878:N11878"/>
    <mergeCell ref="H11879:K11879"/>
    <mergeCell ref="M11879:N11879"/>
    <mergeCell ref="H11880:K11880"/>
    <mergeCell ref="M11880:N11880"/>
    <mergeCell ref="H11881:K11881"/>
    <mergeCell ref="M11881:N11881"/>
    <mergeCell ref="H11882:K11882"/>
    <mergeCell ref="M11882:N11882"/>
    <mergeCell ref="H11883:K11883"/>
    <mergeCell ref="M11883:N11883"/>
    <mergeCell ref="H11884:K11884"/>
    <mergeCell ref="M11884:N11884"/>
    <mergeCell ref="H11885:K11885"/>
    <mergeCell ref="M11885:N11885"/>
    <mergeCell ref="H11886:K11886"/>
    <mergeCell ref="M11886:N11886"/>
    <mergeCell ref="H11887:K11887"/>
    <mergeCell ref="M11887:N11887"/>
    <mergeCell ref="A11889:Q11889"/>
    <mergeCell ref="A11890:D11890"/>
    <mergeCell ref="H11891:K11891"/>
    <mergeCell ref="M11891:N11891"/>
    <mergeCell ref="H11892:K11892"/>
    <mergeCell ref="M11892:N11892"/>
    <mergeCell ref="H11893:K11893"/>
    <mergeCell ref="M11893:N11893"/>
    <mergeCell ref="H11894:K11894"/>
    <mergeCell ref="M11894:N11894"/>
    <mergeCell ref="H11895:K11895"/>
    <mergeCell ref="M11895:N11895"/>
    <mergeCell ref="H11896:K11896"/>
    <mergeCell ref="M11896:N11896"/>
    <mergeCell ref="H11897:K11897"/>
    <mergeCell ref="M11897:N11897"/>
    <mergeCell ref="H11898:K11898"/>
    <mergeCell ref="M11898:N11898"/>
    <mergeCell ref="H11899:K11899"/>
    <mergeCell ref="M11899:N11899"/>
    <mergeCell ref="H11900:K11900"/>
    <mergeCell ref="M11900:N11900"/>
    <mergeCell ref="H11901:K11901"/>
    <mergeCell ref="M11901:N11901"/>
    <mergeCell ref="H11902:K11902"/>
    <mergeCell ref="M11902:N11902"/>
    <mergeCell ref="H11903:K11903"/>
    <mergeCell ref="M11903:N11903"/>
    <mergeCell ref="H11904:K11904"/>
    <mergeCell ref="M11904:N11904"/>
    <mergeCell ref="H11905:K11905"/>
    <mergeCell ref="M11905:N11905"/>
    <mergeCell ref="H11906:K11906"/>
    <mergeCell ref="M11906:N11906"/>
    <mergeCell ref="H11907:K11907"/>
    <mergeCell ref="M11907:N11907"/>
    <mergeCell ref="H11908:K11908"/>
    <mergeCell ref="M11908:N11908"/>
    <mergeCell ref="H11909:K11909"/>
    <mergeCell ref="M11909:N11909"/>
    <mergeCell ref="H11910:K11910"/>
    <mergeCell ref="M11910:N11910"/>
    <mergeCell ref="H11911:K11911"/>
    <mergeCell ref="M11911:N11911"/>
    <mergeCell ref="H11912:K11912"/>
    <mergeCell ref="M11912:N11912"/>
    <mergeCell ref="H11913:K11913"/>
    <mergeCell ref="M11913:N11913"/>
    <mergeCell ref="H11914:K11914"/>
    <mergeCell ref="M11914:N11914"/>
    <mergeCell ref="H11915:K11915"/>
    <mergeCell ref="M11915:N11915"/>
    <mergeCell ref="H11916:K11916"/>
    <mergeCell ref="M11916:N11916"/>
    <mergeCell ref="H11917:K11917"/>
    <mergeCell ref="M11917:N11917"/>
    <mergeCell ref="H11918:K11918"/>
    <mergeCell ref="M11918:N11918"/>
    <mergeCell ref="H11919:K11919"/>
    <mergeCell ref="M11919:N11919"/>
    <mergeCell ref="H11920:K11920"/>
    <mergeCell ref="M11920:N11920"/>
    <mergeCell ref="H11921:K11921"/>
    <mergeCell ref="M11921:N11921"/>
    <mergeCell ref="H11922:K11922"/>
    <mergeCell ref="M11922:N11922"/>
    <mergeCell ref="H11923:K11923"/>
    <mergeCell ref="M11923:N11923"/>
    <mergeCell ref="H11924:K11924"/>
    <mergeCell ref="M11924:N11924"/>
    <mergeCell ref="H11925:K11925"/>
    <mergeCell ref="M11925:N11925"/>
    <mergeCell ref="H11926:K11926"/>
    <mergeCell ref="M11926:N11926"/>
    <mergeCell ref="H11927:K11927"/>
    <mergeCell ref="M11927:N11927"/>
    <mergeCell ref="H11928:K11928"/>
    <mergeCell ref="M11928:N11928"/>
    <mergeCell ref="A11930:Q11930"/>
    <mergeCell ref="A11931:D11931"/>
    <mergeCell ref="H11932:K11932"/>
    <mergeCell ref="M11932:N11932"/>
    <mergeCell ref="H11933:K11933"/>
    <mergeCell ref="M11933:N11933"/>
    <mergeCell ref="H11934:K11934"/>
    <mergeCell ref="M11934:N11934"/>
    <mergeCell ref="H11935:K11935"/>
    <mergeCell ref="M11935:N11935"/>
    <mergeCell ref="H11936:K11936"/>
    <mergeCell ref="M11936:N11936"/>
    <mergeCell ref="H11937:K11937"/>
    <mergeCell ref="M11937:N11937"/>
    <mergeCell ref="H11938:K11938"/>
    <mergeCell ref="M11938:N11938"/>
    <mergeCell ref="H11939:K11939"/>
    <mergeCell ref="M11939:N11939"/>
    <mergeCell ref="H11940:K11940"/>
    <mergeCell ref="M11940:N11940"/>
    <mergeCell ref="H11941:K11941"/>
    <mergeCell ref="M11941:N11941"/>
    <mergeCell ref="H11942:K11942"/>
    <mergeCell ref="M11942:N11942"/>
    <mergeCell ref="H11943:K11943"/>
    <mergeCell ref="M11943:N11943"/>
    <mergeCell ref="H11944:K11944"/>
    <mergeCell ref="M11944:N11944"/>
    <mergeCell ref="H11945:K11945"/>
    <mergeCell ref="M11945:N11945"/>
    <mergeCell ref="H11946:K11946"/>
    <mergeCell ref="M11946:N11946"/>
    <mergeCell ref="H11947:K11947"/>
    <mergeCell ref="M11947:N11947"/>
    <mergeCell ref="H11948:K11948"/>
    <mergeCell ref="M11948:N11948"/>
    <mergeCell ref="H11949:K11949"/>
    <mergeCell ref="M11949:N11949"/>
    <mergeCell ref="H11950:K11950"/>
    <mergeCell ref="M11950:N11950"/>
    <mergeCell ref="H11951:K11951"/>
    <mergeCell ref="M11951:N11951"/>
    <mergeCell ref="H11952:K11952"/>
    <mergeCell ref="M11952:N11952"/>
    <mergeCell ref="H11953:K11953"/>
    <mergeCell ref="M11953:N11953"/>
    <mergeCell ref="H11954:K11954"/>
    <mergeCell ref="M11954:N11954"/>
    <mergeCell ref="H11955:K11955"/>
    <mergeCell ref="M11955:N11955"/>
    <mergeCell ref="H11956:K11956"/>
    <mergeCell ref="M11956:N11956"/>
    <mergeCell ref="H11957:K11957"/>
    <mergeCell ref="M11957:N11957"/>
    <mergeCell ref="H11958:K11958"/>
    <mergeCell ref="M11958:N11958"/>
    <mergeCell ref="H11959:K11959"/>
    <mergeCell ref="M11959:N11959"/>
    <mergeCell ref="H11960:K11960"/>
    <mergeCell ref="M11960:N11960"/>
    <mergeCell ref="H11961:K11961"/>
    <mergeCell ref="M11961:N11961"/>
    <mergeCell ref="H11962:K11962"/>
    <mergeCell ref="M11962:N11962"/>
    <mergeCell ref="H11963:K11963"/>
    <mergeCell ref="M11963:N11963"/>
    <mergeCell ref="H11964:K11964"/>
    <mergeCell ref="M11964:N11964"/>
    <mergeCell ref="H11965:K11965"/>
    <mergeCell ref="M11965:N11965"/>
    <mergeCell ref="A11967:Q11967"/>
    <mergeCell ref="A11968:D11968"/>
    <mergeCell ref="H11969:K11969"/>
    <mergeCell ref="M11969:N11969"/>
    <mergeCell ref="H11970:K11970"/>
    <mergeCell ref="M11970:N11970"/>
    <mergeCell ref="H11971:K11971"/>
    <mergeCell ref="M11971:N11971"/>
    <mergeCell ref="H11972:K11972"/>
    <mergeCell ref="M11972:N11972"/>
    <mergeCell ref="H11973:K11973"/>
    <mergeCell ref="M11973:N11973"/>
    <mergeCell ref="H11974:K11974"/>
    <mergeCell ref="M11974:N11974"/>
    <mergeCell ref="H11975:K11975"/>
    <mergeCell ref="M11975:N11975"/>
    <mergeCell ref="A11977:Q11977"/>
    <mergeCell ref="A11978:D11978"/>
    <mergeCell ref="A11979:C11979"/>
    <mergeCell ref="D11979:I11979"/>
    <mergeCell ref="J11979:M11979"/>
    <mergeCell ref="N11979:Q11979"/>
    <mergeCell ref="A11980:C11980"/>
    <mergeCell ref="D11980:I11980"/>
    <mergeCell ref="J11980:M11980"/>
    <mergeCell ref="N11980:Q11980"/>
    <mergeCell ref="A11981:C11981"/>
    <mergeCell ref="D11981:I11981"/>
    <mergeCell ref="J11981:M11981"/>
    <mergeCell ref="N11981:Q11981"/>
    <mergeCell ref="D11982:E11982"/>
    <mergeCell ref="H11982:K11982"/>
    <mergeCell ref="M11982:N11982"/>
    <mergeCell ref="H11983:K11983"/>
    <mergeCell ref="M11983:N11983"/>
    <mergeCell ref="H11984:K11984"/>
    <mergeCell ref="M11984:N11984"/>
    <mergeCell ref="H11985:K11985"/>
    <mergeCell ref="M11985:N11985"/>
    <mergeCell ref="H11986:K11986"/>
    <mergeCell ref="M11986:N11986"/>
    <mergeCell ref="H11987:K11987"/>
    <mergeCell ref="M11987:N11987"/>
    <mergeCell ref="H11988:K11988"/>
    <mergeCell ref="M11988:N11988"/>
    <mergeCell ref="H11989:K11989"/>
    <mergeCell ref="M11989:N11989"/>
    <mergeCell ref="H11990:K11990"/>
    <mergeCell ref="M11990:N11990"/>
    <mergeCell ref="H11991:K11991"/>
    <mergeCell ref="M11991:N11991"/>
    <mergeCell ref="H11992:K11992"/>
    <mergeCell ref="M11992:N11992"/>
    <mergeCell ref="H11993:K11993"/>
    <mergeCell ref="M11993:N11993"/>
    <mergeCell ref="H11994:K11994"/>
    <mergeCell ref="M11994:N11994"/>
    <mergeCell ref="H11995:K11995"/>
    <mergeCell ref="M11995:N11995"/>
    <mergeCell ref="H11996:K11996"/>
    <mergeCell ref="M11996:N11996"/>
    <mergeCell ref="H11997:K11997"/>
    <mergeCell ref="M11997:N11997"/>
    <mergeCell ref="H11998:K11998"/>
    <mergeCell ref="M11998:N11998"/>
    <mergeCell ref="H11999:K11999"/>
    <mergeCell ref="M11999:N11999"/>
    <mergeCell ref="H12000:K12000"/>
    <mergeCell ref="M12000:N12000"/>
    <mergeCell ref="H12001:K12001"/>
    <mergeCell ref="M12001:N12001"/>
    <mergeCell ref="H12002:K12002"/>
    <mergeCell ref="M12002:N12002"/>
    <mergeCell ref="H12003:K12003"/>
    <mergeCell ref="M12003:N12003"/>
    <mergeCell ref="H12004:K12004"/>
    <mergeCell ref="M12004:N12004"/>
    <mergeCell ref="H12005:K12005"/>
    <mergeCell ref="M12005:N12005"/>
    <mergeCell ref="H12006:K12006"/>
    <mergeCell ref="M12006:N12006"/>
    <mergeCell ref="H12007:K12007"/>
    <mergeCell ref="M12007:N12007"/>
    <mergeCell ref="H12008:K12008"/>
    <mergeCell ref="M12008:N12008"/>
    <mergeCell ref="A12010:Q12010"/>
    <mergeCell ref="A12011:D12011"/>
    <mergeCell ref="H12012:K12012"/>
    <mergeCell ref="M12012:N12012"/>
    <mergeCell ref="H12013:K12013"/>
    <mergeCell ref="M12013:N12013"/>
    <mergeCell ref="H12014:K12014"/>
    <mergeCell ref="M12014:N12014"/>
    <mergeCell ref="H12015:K12015"/>
    <mergeCell ref="M12015:N12015"/>
    <mergeCell ref="H12016:K12016"/>
    <mergeCell ref="M12016:N12016"/>
    <mergeCell ref="H12017:K12017"/>
    <mergeCell ref="M12017:N12017"/>
    <mergeCell ref="H12018:K12018"/>
    <mergeCell ref="M12018:N12018"/>
    <mergeCell ref="H12019:K12019"/>
    <mergeCell ref="M12019:N12019"/>
    <mergeCell ref="H12020:K12020"/>
    <mergeCell ref="M12020:N12020"/>
    <mergeCell ref="H12021:K12021"/>
    <mergeCell ref="M12021:N12021"/>
    <mergeCell ref="H12022:K12022"/>
    <mergeCell ref="M12022:N12022"/>
    <mergeCell ref="H12023:K12023"/>
    <mergeCell ref="M12023:N12023"/>
    <mergeCell ref="H12024:K12024"/>
    <mergeCell ref="M12024:N12024"/>
    <mergeCell ref="H12025:K12025"/>
    <mergeCell ref="M12025:N12025"/>
    <mergeCell ref="H12026:K12026"/>
    <mergeCell ref="M12026:N12026"/>
    <mergeCell ref="H12027:K12027"/>
    <mergeCell ref="M12027:N12027"/>
    <mergeCell ref="H12028:K12028"/>
    <mergeCell ref="M12028:N12028"/>
    <mergeCell ref="H12029:K12029"/>
    <mergeCell ref="M12029:N12029"/>
    <mergeCell ref="H12030:K12030"/>
    <mergeCell ref="M12030:N12030"/>
    <mergeCell ref="H12031:K12031"/>
    <mergeCell ref="M12031:N12031"/>
    <mergeCell ref="H12032:K12032"/>
    <mergeCell ref="M12032:N12032"/>
    <mergeCell ref="H12033:K12033"/>
    <mergeCell ref="M12033:N12033"/>
    <mergeCell ref="H12034:K12034"/>
    <mergeCell ref="M12034:N12034"/>
    <mergeCell ref="H12035:K12035"/>
    <mergeCell ref="M12035:N12035"/>
    <mergeCell ref="H12036:K12036"/>
    <mergeCell ref="M12036:N12036"/>
    <mergeCell ref="H12037:K12037"/>
    <mergeCell ref="M12037:N12037"/>
    <mergeCell ref="H12038:K12038"/>
    <mergeCell ref="M12038:N12038"/>
    <mergeCell ref="H12039:K12039"/>
    <mergeCell ref="M12039:N12039"/>
    <mergeCell ref="H12040:K12040"/>
    <mergeCell ref="M12040:N12040"/>
    <mergeCell ref="H12041:K12041"/>
    <mergeCell ref="M12041:N12041"/>
    <mergeCell ref="H12042:K12042"/>
    <mergeCell ref="M12042:N12042"/>
    <mergeCell ref="H12043:K12043"/>
    <mergeCell ref="M12043:N12043"/>
    <mergeCell ref="H12044:K12044"/>
    <mergeCell ref="M12044:N12044"/>
    <mergeCell ref="H12045:K12045"/>
    <mergeCell ref="M12045:N12045"/>
    <mergeCell ref="H12046:K12046"/>
    <mergeCell ref="M12046:N12046"/>
    <mergeCell ref="H12047:K12047"/>
    <mergeCell ref="M12047:N12047"/>
    <mergeCell ref="H12048:K12048"/>
    <mergeCell ref="M12048:N12048"/>
    <mergeCell ref="H12049:K12049"/>
    <mergeCell ref="M12049:N12049"/>
    <mergeCell ref="A12051:Q12051"/>
    <mergeCell ref="A12052:D12052"/>
    <mergeCell ref="H12053:K12053"/>
    <mergeCell ref="M12053:N12053"/>
    <mergeCell ref="H12054:K12054"/>
    <mergeCell ref="M12054:N12054"/>
    <mergeCell ref="H12055:K12055"/>
    <mergeCell ref="M12055:N12055"/>
    <mergeCell ref="H12056:K12056"/>
    <mergeCell ref="M12056:N12056"/>
    <mergeCell ref="H12057:K12057"/>
    <mergeCell ref="M12057:N12057"/>
    <mergeCell ref="H12058:K12058"/>
    <mergeCell ref="M12058:N12058"/>
    <mergeCell ref="H12059:K12059"/>
    <mergeCell ref="M12059:N12059"/>
    <mergeCell ref="H12060:K12060"/>
    <mergeCell ref="M12060:N12060"/>
    <mergeCell ref="H12061:K12061"/>
    <mergeCell ref="M12061:N12061"/>
    <mergeCell ref="H12062:K12062"/>
    <mergeCell ref="M12062:N12062"/>
    <mergeCell ref="H12063:K12063"/>
    <mergeCell ref="M12063:N12063"/>
    <mergeCell ref="H12064:K12064"/>
    <mergeCell ref="M12064:N12064"/>
    <mergeCell ref="H12065:K12065"/>
    <mergeCell ref="M12065:N12065"/>
    <mergeCell ref="H12066:K12066"/>
    <mergeCell ref="M12066:N12066"/>
    <mergeCell ref="H12067:K12067"/>
    <mergeCell ref="M12067:N12067"/>
    <mergeCell ref="H12068:K12068"/>
    <mergeCell ref="M12068:N12068"/>
    <mergeCell ref="H12069:K12069"/>
    <mergeCell ref="M12069:N12069"/>
    <mergeCell ref="H12070:K12070"/>
    <mergeCell ref="M12070:N12070"/>
    <mergeCell ref="H12071:K12071"/>
    <mergeCell ref="M12071:N12071"/>
    <mergeCell ref="H12072:K12072"/>
    <mergeCell ref="M12072:N12072"/>
    <mergeCell ref="H12073:K12073"/>
    <mergeCell ref="M12073:N12073"/>
    <mergeCell ref="H12074:K12074"/>
    <mergeCell ref="M12074:N12074"/>
    <mergeCell ref="H12075:K12075"/>
    <mergeCell ref="M12075:N12075"/>
    <mergeCell ref="H12076:K12076"/>
    <mergeCell ref="M12076:N12076"/>
    <mergeCell ref="H12077:K12077"/>
    <mergeCell ref="M12077:N12077"/>
    <mergeCell ref="H12078:K12078"/>
    <mergeCell ref="M12078:N12078"/>
    <mergeCell ref="H12079:K12079"/>
    <mergeCell ref="M12079:N12079"/>
    <mergeCell ref="H12080:K12080"/>
    <mergeCell ref="M12080:N12080"/>
    <mergeCell ref="H12081:K12081"/>
    <mergeCell ref="M12081:N12081"/>
    <mergeCell ref="H12082:K12082"/>
    <mergeCell ref="M12082:N12082"/>
    <mergeCell ref="H12083:K12083"/>
    <mergeCell ref="M12083:N12083"/>
    <mergeCell ref="H12084:K12084"/>
    <mergeCell ref="M12084:N12084"/>
    <mergeCell ref="H12085:K12085"/>
    <mergeCell ref="M12085:N12085"/>
    <mergeCell ref="H12086:K12086"/>
    <mergeCell ref="M12086:N12086"/>
    <mergeCell ref="H12087:K12087"/>
    <mergeCell ref="M12087:N12087"/>
    <mergeCell ref="H12088:K12088"/>
    <mergeCell ref="M12088:N12088"/>
    <mergeCell ref="H12089:K12089"/>
    <mergeCell ref="M12089:N12089"/>
    <mergeCell ref="A12091:Q12091"/>
    <mergeCell ref="A12092:D12092"/>
    <mergeCell ref="H12093:K12093"/>
    <mergeCell ref="M12093:N12093"/>
    <mergeCell ref="H12094:K12094"/>
    <mergeCell ref="M12094:N12094"/>
    <mergeCell ref="H12095:K12095"/>
    <mergeCell ref="M12095:N12095"/>
    <mergeCell ref="H12096:K12096"/>
    <mergeCell ref="M12096:N12096"/>
    <mergeCell ref="H12097:K12097"/>
    <mergeCell ref="M12097:N12097"/>
    <mergeCell ref="H12098:K12098"/>
    <mergeCell ref="M12098:N12098"/>
    <mergeCell ref="H12099:K12099"/>
    <mergeCell ref="M12099:N12099"/>
    <mergeCell ref="H12100:K12100"/>
    <mergeCell ref="M12100:N12100"/>
    <mergeCell ref="H12101:K12101"/>
    <mergeCell ref="M12101:N12101"/>
    <mergeCell ref="H12102:K12102"/>
    <mergeCell ref="M12102:N12102"/>
    <mergeCell ref="H12103:K12103"/>
    <mergeCell ref="M12103:N12103"/>
    <mergeCell ref="H12104:K12104"/>
    <mergeCell ref="M12104:N12104"/>
    <mergeCell ref="H12105:K12105"/>
    <mergeCell ref="M12105:N12105"/>
    <mergeCell ref="H12106:K12106"/>
    <mergeCell ref="M12106:N12106"/>
    <mergeCell ref="H12107:K12107"/>
    <mergeCell ref="M12107:N12107"/>
    <mergeCell ref="H12108:K12108"/>
    <mergeCell ref="M12108:N12108"/>
    <mergeCell ref="H12109:K12109"/>
    <mergeCell ref="M12109:N12109"/>
    <mergeCell ref="H12110:K12110"/>
    <mergeCell ref="M12110:N12110"/>
    <mergeCell ref="A12112:Q12112"/>
    <mergeCell ref="A12113:D12113"/>
    <mergeCell ref="A12114:C12114"/>
    <mergeCell ref="D12114:I12114"/>
    <mergeCell ref="J12114:M12114"/>
    <mergeCell ref="N12114:Q12114"/>
    <mergeCell ref="A12115:C12115"/>
    <mergeCell ref="D12115:I12115"/>
    <mergeCell ref="J12115:M12115"/>
    <mergeCell ref="N12115:Q12115"/>
    <mergeCell ref="A12116:C12116"/>
    <mergeCell ref="D12116:I12116"/>
    <mergeCell ref="J12116:M12116"/>
    <mergeCell ref="N12116:Q12116"/>
    <mergeCell ref="D12117:E12117"/>
    <mergeCell ref="H12117:K12117"/>
    <mergeCell ref="M12117:N12117"/>
    <mergeCell ref="H12118:K12118"/>
    <mergeCell ref="M12118:N12118"/>
    <mergeCell ref="H12119:K12119"/>
    <mergeCell ref="M12119:N12119"/>
    <mergeCell ref="H12120:K12120"/>
    <mergeCell ref="M12120:N12120"/>
    <mergeCell ref="H12121:K12121"/>
    <mergeCell ref="M12121:N12121"/>
    <mergeCell ref="H12122:K12122"/>
    <mergeCell ref="M12122:N12122"/>
    <mergeCell ref="H12123:K12123"/>
    <mergeCell ref="M12123:N12123"/>
    <mergeCell ref="H12124:K12124"/>
    <mergeCell ref="M12124:N12124"/>
    <mergeCell ref="H12125:K12125"/>
    <mergeCell ref="M12125:N12125"/>
    <mergeCell ref="H12126:K12126"/>
    <mergeCell ref="M12126:N12126"/>
    <mergeCell ref="H12127:K12127"/>
    <mergeCell ref="M12127:N12127"/>
    <mergeCell ref="H12128:K12128"/>
    <mergeCell ref="M12128:N12128"/>
    <mergeCell ref="H12129:K12129"/>
    <mergeCell ref="M12129:N12129"/>
    <mergeCell ref="H12130:K12130"/>
    <mergeCell ref="M12130:N12130"/>
    <mergeCell ref="H12131:K12131"/>
    <mergeCell ref="M12131:N12131"/>
    <mergeCell ref="H12132:K12132"/>
    <mergeCell ref="M12132:N12132"/>
    <mergeCell ref="H12133:K12133"/>
    <mergeCell ref="M12133:N12133"/>
    <mergeCell ref="H12134:K12134"/>
    <mergeCell ref="M12134:N12134"/>
    <mergeCell ref="H12135:K12135"/>
    <mergeCell ref="M12135:N12135"/>
    <mergeCell ref="H12136:K12136"/>
    <mergeCell ref="M12136:N12136"/>
    <mergeCell ref="H12137:K12137"/>
    <mergeCell ref="M12137:N12137"/>
    <mergeCell ref="H12138:K12138"/>
    <mergeCell ref="M12138:N12138"/>
    <mergeCell ref="H12139:K12139"/>
    <mergeCell ref="M12139:N12139"/>
    <mergeCell ref="H12140:K12140"/>
    <mergeCell ref="M12140:N12140"/>
    <mergeCell ref="H12141:K12141"/>
    <mergeCell ref="M12141:N12141"/>
    <mergeCell ref="H12142:K12142"/>
    <mergeCell ref="M12142:N12142"/>
    <mergeCell ref="H12143:K12143"/>
    <mergeCell ref="M12143:N12143"/>
    <mergeCell ref="A12145:Q12145"/>
    <mergeCell ref="A12146:D12146"/>
    <mergeCell ref="H12147:K12147"/>
    <mergeCell ref="M12147:N12147"/>
    <mergeCell ref="H12148:K12148"/>
    <mergeCell ref="M12148:N12148"/>
    <mergeCell ref="H12149:K12149"/>
    <mergeCell ref="M12149:N12149"/>
    <mergeCell ref="H12150:K12150"/>
    <mergeCell ref="M12150:N12150"/>
    <mergeCell ref="H12151:K12151"/>
    <mergeCell ref="M12151:N12151"/>
    <mergeCell ref="H12152:K12152"/>
    <mergeCell ref="M12152:N12152"/>
    <mergeCell ref="H12153:K12153"/>
    <mergeCell ref="M12153:N12153"/>
    <mergeCell ref="H12154:K12154"/>
    <mergeCell ref="M12154:N12154"/>
    <mergeCell ref="H12155:K12155"/>
    <mergeCell ref="M12155:N12155"/>
    <mergeCell ref="H12156:K12156"/>
    <mergeCell ref="M12156:N12156"/>
    <mergeCell ref="H12157:K12157"/>
    <mergeCell ref="M12157:N12157"/>
    <mergeCell ref="H12158:K12158"/>
    <mergeCell ref="M12158:N12158"/>
    <mergeCell ref="H12159:K12159"/>
    <mergeCell ref="M12159:N12159"/>
    <mergeCell ref="H12160:K12160"/>
    <mergeCell ref="M12160:N12160"/>
    <mergeCell ref="H12161:K12161"/>
    <mergeCell ref="M12161:N12161"/>
    <mergeCell ref="H12162:K12162"/>
    <mergeCell ref="M12162:N12162"/>
    <mergeCell ref="H12163:K12163"/>
    <mergeCell ref="M12163:N12163"/>
    <mergeCell ref="H12164:K12164"/>
    <mergeCell ref="M12164:N12164"/>
    <mergeCell ref="H12165:K12165"/>
    <mergeCell ref="M12165:N12165"/>
    <mergeCell ref="H12166:K12166"/>
    <mergeCell ref="M12166:N12166"/>
    <mergeCell ref="H12167:K12167"/>
    <mergeCell ref="M12167:N12167"/>
    <mergeCell ref="H12168:K12168"/>
    <mergeCell ref="M12168:N12168"/>
    <mergeCell ref="H12169:K12169"/>
    <mergeCell ref="M12169:N12169"/>
    <mergeCell ref="H12170:K12170"/>
    <mergeCell ref="M12170:N12170"/>
    <mergeCell ref="H12171:K12171"/>
    <mergeCell ref="M12171:N12171"/>
    <mergeCell ref="H12172:K12172"/>
    <mergeCell ref="M12172:N12172"/>
    <mergeCell ref="H12173:K12173"/>
    <mergeCell ref="M12173:N12173"/>
    <mergeCell ref="H12174:K12174"/>
    <mergeCell ref="M12174:N12174"/>
    <mergeCell ref="H12175:K12175"/>
    <mergeCell ref="M12175:N12175"/>
    <mergeCell ref="H12176:K12176"/>
    <mergeCell ref="M12176:N12176"/>
    <mergeCell ref="H12177:K12177"/>
    <mergeCell ref="M12177:N12177"/>
    <mergeCell ref="H12178:K12178"/>
    <mergeCell ref="M12178:N12178"/>
    <mergeCell ref="H12179:K12179"/>
    <mergeCell ref="M12179:N12179"/>
    <mergeCell ref="H12180:K12180"/>
    <mergeCell ref="M12180:N12180"/>
    <mergeCell ref="H12181:K12181"/>
    <mergeCell ref="M12181:N12181"/>
    <mergeCell ref="H12182:K12182"/>
    <mergeCell ref="M12182:N12182"/>
    <mergeCell ref="H12183:K12183"/>
    <mergeCell ref="M12183:N12183"/>
    <mergeCell ref="H12184:K12184"/>
    <mergeCell ref="M12184:N12184"/>
    <mergeCell ref="A12186:Q12186"/>
    <mergeCell ref="A12187:D12187"/>
    <mergeCell ref="H12188:K12188"/>
    <mergeCell ref="M12188:N12188"/>
    <mergeCell ref="H12189:K12189"/>
    <mergeCell ref="M12189:N12189"/>
    <mergeCell ref="H12190:K12190"/>
    <mergeCell ref="M12190:N12190"/>
    <mergeCell ref="H12191:K12191"/>
    <mergeCell ref="M12191:N12191"/>
    <mergeCell ref="H12192:K12192"/>
    <mergeCell ref="M12192:N12192"/>
    <mergeCell ref="H12193:K12193"/>
    <mergeCell ref="M12193:N12193"/>
    <mergeCell ref="H12194:K12194"/>
    <mergeCell ref="M12194:N12194"/>
    <mergeCell ref="H12195:K12195"/>
    <mergeCell ref="M12195:N12195"/>
    <mergeCell ref="H12196:K12196"/>
    <mergeCell ref="M12196:N12196"/>
    <mergeCell ref="H12197:K12197"/>
    <mergeCell ref="M12197:N12197"/>
    <mergeCell ref="H12198:K12198"/>
    <mergeCell ref="M12198:N12198"/>
    <mergeCell ref="H12199:K12199"/>
    <mergeCell ref="M12199:N12199"/>
    <mergeCell ref="H12200:K12200"/>
    <mergeCell ref="M12200:N12200"/>
    <mergeCell ref="H12201:K12201"/>
    <mergeCell ref="M12201:N12201"/>
    <mergeCell ref="H12202:K12202"/>
    <mergeCell ref="M12202:N12202"/>
    <mergeCell ref="H12203:K12203"/>
    <mergeCell ref="M12203:N12203"/>
    <mergeCell ref="H12204:K12204"/>
    <mergeCell ref="M12204:N12204"/>
    <mergeCell ref="H12205:K12205"/>
    <mergeCell ref="M12205:N12205"/>
    <mergeCell ref="H12206:K12206"/>
    <mergeCell ref="M12206:N12206"/>
    <mergeCell ref="H12207:K12207"/>
    <mergeCell ref="M12207:N12207"/>
    <mergeCell ref="H12208:K12208"/>
    <mergeCell ref="M12208:N12208"/>
    <mergeCell ref="H12209:K12209"/>
    <mergeCell ref="M12209:N12209"/>
    <mergeCell ref="H12210:K12210"/>
    <mergeCell ref="M12210:N12210"/>
    <mergeCell ref="H12211:K12211"/>
    <mergeCell ref="M12211:N12211"/>
    <mergeCell ref="H12212:K12212"/>
    <mergeCell ref="M12212:N12212"/>
    <mergeCell ref="H12213:K12213"/>
    <mergeCell ref="M12213:N12213"/>
    <mergeCell ref="H12214:K12214"/>
    <mergeCell ref="M12214:N12214"/>
    <mergeCell ref="H12215:K12215"/>
    <mergeCell ref="M12215:N12215"/>
    <mergeCell ref="H12216:K12216"/>
    <mergeCell ref="M12216:N12216"/>
    <mergeCell ref="H12217:K12217"/>
    <mergeCell ref="M12217:N12217"/>
    <mergeCell ref="H12218:K12218"/>
    <mergeCell ref="M12218:N12218"/>
    <mergeCell ref="H12219:K12219"/>
    <mergeCell ref="M12219:N12219"/>
    <mergeCell ref="H12220:K12220"/>
    <mergeCell ref="M12220:N12220"/>
    <mergeCell ref="H12221:K12221"/>
    <mergeCell ref="M12221:N12221"/>
    <mergeCell ref="H12222:K12222"/>
    <mergeCell ref="M12222:N12222"/>
    <mergeCell ref="H12223:K12223"/>
    <mergeCell ref="M12223:N12223"/>
    <mergeCell ref="H12224:K12224"/>
    <mergeCell ref="M12224:N12224"/>
    <mergeCell ref="A12226:Q12226"/>
    <mergeCell ref="A12227:D12227"/>
    <mergeCell ref="H12228:K12228"/>
    <mergeCell ref="M12228:N12228"/>
    <mergeCell ref="H12229:K12229"/>
    <mergeCell ref="M12229:N12229"/>
    <mergeCell ref="H12230:K12230"/>
    <mergeCell ref="M12230:N12230"/>
    <mergeCell ref="H12231:K12231"/>
    <mergeCell ref="M12231:N12231"/>
    <mergeCell ref="H12232:K12232"/>
    <mergeCell ref="M12232:N12232"/>
    <mergeCell ref="H12233:K12233"/>
    <mergeCell ref="M12233:N12233"/>
    <mergeCell ref="H12234:K12234"/>
    <mergeCell ref="M12234:N12234"/>
    <mergeCell ref="H12235:K12235"/>
    <mergeCell ref="M12235:N12235"/>
    <mergeCell ref="H12236:K12236"/>
    <mergeCell ref="M12236:N12236"/>
    <mergeCell ref="H12237:K12237"/>
    <mergeCell ref="M12237:N12237"/>
    <mergeCell ref="H12238:K12238"/>
    <mergeCell ref="M12238:N12238"/>
    <mergeCell ref="H12239:K12239"/>
    <mergeCell ref="M12239:N12239"/>
    <mergeCell ref="H12240:K12240"/>
    <mergeCell ref="M12240:N12240"/>
    <mergeCell ref="A12242:Q12242"/>
    <mergeCell ref="A12243:D12243"/>
    <mergeCell ref="A12244:C12244"/>
    <mergeCell ref="D12244:I12244"/>
    <mergeCell ref="J12244:M12244"/>
    <mergeCell ref="N12244:Q12244"/>
    <mergeCell ref="A12245:C12245"/>
    <mergeCell ref="D12245:I12245"/>
    <mergeCell ref="J12245:M12245"/>
    <mergeCell ref="N12245:Q12245"/>
    <mergeCell ref="A12246:C12246"/>
    <mergeCell ref="D12246:I12246"/>
    <mergeCell ref="J12246:M12246"/>
    <mergeCell ref="N12246:Q12246"/>
    <mergeCell ref="D12247:E12247"/>
    <mergeCell ref="H12247:K12247"/>
    <mergeCell ref="M12247:N12247"/>
    <mergeCell ref="H12248:K12248"/>
    <mergeCell ref="M12248:N12248"/>
    <mergeCell ref="H12249:K12249"/>
    <mergeCell ref="M12249:N12249"/>
    <mergeCell ref="H12250:K12250"/>
    <mergeCell ref="M12250:N12250"/>
    <mergeCell ref="H12251:K12251"/>
    <mergeCell ref="M12251:N12251"/>
    <mergeCell ref="H12252:K12252"/>
    <mergeCell ref="M12252:N12252"/>
    <mergeCell ref="H12253:K12253"/>
    <mergeCell ref="M12253:N12253"/>
    <mergeCell ref="H12254:K12254"/>
    <mergeCell ref="M12254:N12254"/>
    <mergeCell ref="H12255:K12255"/>
    <mergeCell ref="M12255:N12255"/>
    <mergeCell ref="H12256:K12256"/>
    <mergeCell ref="M12256:N12256"/>
    <mergeCell ref="H12257:K12257"/>
    <mergeCell ref="M12257:N12257"/>
    <mergeCell ref="H12258:K12258"/>
    <mergeCell ref="M12258:N12258"/>
    <mergeCell ref="H12259:K12259"/>
    <mergeCell ref="M12259:N12259"/>
    <mergeCell ref="H12260:K12260"/>
    <mergeCell ref="M12260:N12260"/>
    <mergeCell ref="H12261:K12261"/>
    <mergeCell ref="M12261:N12261"/>
    <mergeCell ref="H12262:K12262"/>
    <mergeCell ref="M12262:N12262"/>
    <mergeCell ref="H12263:K12263"/>
    <mergeCell ref="M12263:N12263"/>
    <mergeCell ref="H12264:K12264"/>
    <mergeCell ref="M12264:N12264"/>
    <mergeCell ref="H12265:K12265"/>
    <mergeCell ref="M12265:N12265"/>
    <mergeCell ref="H12266:K12266"/>
    <mergeCell ref="M12266:N12266"/>
    <mergeCell ref="H12267:K12267"/>
    <mergeCell ref="M12267:N12267"/>
    <mergeCell ref="H12268:K12268"/>
    <mergeCell ref="M12268:N12268"/>
    <mergeCell ref="H12269:K12269"/>
    <mergeCell ref="M12269:N12269"/>
    <mergeCell ref="H12270:K12270"/>
    <mergeCell ref="M12270:N12270"/>
    <mergeCell ref="H12271:K12271"/>
    <mergeCell ref="M12271:N12271"/>
    <mergeCell ref="H12272:K12272"/>
    <mergeCell ref="M12272:N12272"/>
    <mergeCell ref="H12273:K12273"/>
    <mergeCell ref="M12273:N12273"/>
    <mergeCell ref="A12275:Q12275"/>
    <mergeCell ref="A12276:D12276"/>
    <mergeCell ref="H12277:K12277"/>
    <mergeCell ref="M12277:N12277"/>
    <mergeCell ref="H12278:K12278"/>
    <mergeCell ref="M12278:N12278"/>
    <mergeCell ref="H12279:K12279"/>
    <mergeCell ref="M12279:N12279"/>
    <mergeCell ref="H12280:K12280"/>
    <mergeCell ref="M12280:N12280"/>
    <mergeCell ref="H12281:K12281"/>
    <mergeCell ref="M12281:N12281"/>
    <mergeCell ref="H12282:K12282"/>
    <mergeCell ref="M12282:N12282"/>
    <mergeCell ref="H12283:K12283"/>
    <mergeCell ref="M12283:N12283"/>
    <mergeCell ref="H12284:K12284"/>
    <mergeCell ref="M12284:N12284"/>
    <mergeCell ref="H12285:K12285"/>
    <mergeCell ref="M12285:N12285"/>
    <mergeCell ref="H12286:K12286"/>
    <mergeCell ref="M12286:N12286"/>
    <mergeCell ref="H12287:K12287"/>
    <mergeCell ref="M12287:N12287"/>
    <mergeCell ref="H12288:K12288"/>
    <mergeCell ref="M12288:N12288"/>
    <mergeCell ref="H12289:K12289"/>
    <mergeCell ref="M12289:N12289"/>
    <mergeCell ref="H12290:K12290"/>
    <mergeCell ref="M12290:N12290"/>
    <mergeCell ref="H12291:K12291"/>
    <mergeCell ref="M12291:N12291"/>
    <mergeCell ref="H12292:K12292"/>
    <mergeCell ref="M12292:N12292"/>
    <mergeCell ref="H12293:K12293"/>
    <mergeCell ref="M12293:N12293"/>
    <mergeCell ref="H12294:K12294"/>
    <mergeCell ref="M12294:N12294"/>
    <mergeCell ref="H12295:K12295"/>
    <mergeCell ref="M12295:N12295"/>
    <mergeCell ref="H12296:K12296"/>
    <mergeCell ref="M12296:N12296"/>
    <mergeCell ref="H12297:K12297"/>
    <mergeCell ref="M12297:N12297"/>
    <mergeCell ref="H12298:K12298"/>
    <mergeCell ref="M12298:N12298"/>
    <mergeCell ref="H12299:K12299"/>
    <mergeCell ref="M12299:N12299"/>
    <mergeCell ref="H12300:K12300"/>
    <mergeCell ref="M12300:N12300"/>
    <mergeCell ref="H12301:K12301"/>
    <mergeCell ref="M12301:N12301"/>
    <mergeCell ref="H12302:K12302"/>
    <mergeCell ref="M12302:N12302"/>
    <mergeCell ref="H12303:K12303"/>
    <mergeCell ref="M12303:N12303"/>
    <mergeCell ref="H12304:K12304"/>
    <mergeCell ref="M12304:N12304"/>
    <mergeCell ref="H12305:K12305"/>
    <mergeCell ref="M12305:N12305"/>
    <mergeCell ref="H12306:K12306"/>
    <mergeCell ref="M12306:N12306"/>
    <mergeCell ref="H12307:K12307"/>
    <mergeCell ref="M12307:N12307"/>
    <mergeCell ref="H12308:K12308"/>
    <mergeCell ref="M12308:N12308"/>
    <mergeCell ref="H12309:K12309"/>
    <mergeCell ref="M12309:N12309"/>
    <mergeCell ref="H12310:K12310"/>
    <mergeCell ref="M12310:N12310"/>
    <mergeCell ref="H12311:K12311"/>
    <mergeCell ref="M12311:N12311"/>
    <mergeCell ref="H12312:K12312"/>
    <mergeCell ref="M12312:N12312"/>
    <mergeCell ref="H12313:K12313"/>
    <mergeCell ref="M12313:N12313"/>
    <mergeCell ref="H12314:K12314"/>
    <mergeCell ref="M12314:N12314"/>
    <mergeCell ref="A12316:Q12316"/>
    <mergeCell ref="A12317:D12317"/>
    <mergeCell ref="H12318:K12318"/>
    <mergeCell ref="M12318:N12318"/>
    <mergeCell ref="H12319:K12319"/>
    <mergeCell ref="M12319:N12319"/>
    <mergeCell ref="H12320:K12320"/>
    <mergeCell ref="M12320:N12320"/>
    <mergeCell ref="H12321:K12321"/>
    <mergeCell ref="M12321:N12321"/>
    <mergeCell ref="H12322:K12322"/>
    <mergeCell ref="M12322:N12322"/>
    <mergeCell ref="H12323:K12323"/>
    <mergeCell ref="M12323:N12323"/>
    <mergeCell ref="H12324:K12324"/>
    <mergeCell ref="M12324:N12324"/>
    <mergeCell ref="H12325:K12325"/>
    <mergeCell ref="M12325:N12325"/>
    <mergeCell ref="H12326:K12326"/>
    <mergeCell ref="M12326:N12326"/>
    <mergeCell ref="H12327:K12327"/>
    <mergeCell ref="M12327:N12327"/>
    <mergeCell ref="H12328:K12328"/>
    <mergeCell ref="M12328:N12328"/>
    <mergeCell ref="H12329:K12329"/>
    <mergeCell ref="M12329:N12329"/>
    <mergeCell ref="H12330:K12330"/>
    <mergeCell ref="M12330:N12330"/>
    <mergeCell ref="H12331:K12331"/>
    <mergeCell ref="M12331:N12331"/>
    <mergeCell ref="H12332:K12332"/>
    <mergeCell ref="M12332:N12332"/>
    <mergeCell ref="H12333:K12333"/>
    <mergeCell ref="M12333:N12333"/>
    <mergeCell ref="H12334:K12334"/>
    <mergeCell ref="M12334:N12334"/>
    <mergeCell ref="H12335:K12335"/>
    <mergeCell ref="M12335:N12335"/>
    <mergeCell ref="H12336:K12336"/>
    <mergeCell ref="M12336:N12336"/>
    <mergeCell ref="H12337:K12337"/>
    <mergeCell ref="M12337:N12337"/>
    <mergeCell ref="H12338:K12338"/>
    <mergeCell ref="M12338:N12338"/>
    <mergeCell ref="H12339:K12339"/>
    <mergeCell ref="M12339:N12339"/>
    <mergeCell ref="H12340:K12340"/>
    <mergeCell ref="M12340:N12340"/>
    <mergeCell ref="H12341:K12341"/>
    <mergeCell ref="M12341:N12341"/>
    <mergeCell ref="H12342:K12342"/>
    <mergeCell ref="M12342:N12342"/>
    <mergeCell ref="H12343:K12343"/>
    <mergeCell ref="M12343:N12343"/>
    <mergeCell ref="H12344:K12344"/>
    <mergeCell ref="M12344:N12344"/>
    <mergeCell ref="H12345:K12345"/>
    <mergeCell ref="M12345:N12345"/>
    <mergeCell ref="H12346:K12346"/>
    <mergeCell ref="M12346:N12346"/>
    <mergeCell ref="H12347:K12347"/>
    <mergeCell ref="M12347:N12347"/>
    <mergeCell ref="H12348:K12348"/>
    <mergeCell ref="M12348:N12348"/>
    <mergeCell ref="H12349:K12349"/>
    <mergeCell ref="M12349:N12349"/>
    <mergeCell ref="H12350:K12350"/>
    <mergeCell ref="M12350:N12350"/>
    <mergeCell ref="H12351:K12351"/>
    <mergeCell ref="M12351:N12351"/>
    <mergeCell ref="H12352:K12352"/>
    <mergeCell ref="M12352:N12352"/>
    <mergeCell ref="H12353:K12353"/>
    <mergeCell ref="M12353:N12353"/>
    <mergeCell ref="H12354:K12354"/>
    <mergeCell ref="M12354:N12354"/>
    <mergeCell ref="A12356:Q12356"/>
    <mergeCell ref="A12357:D12357"/>
    <mergeCell ref="H12358:K12358"/>
    <mergeCell ref="M12358:N12358"/>
    <mergeCell ref="H12359:K12359"/>
    <mergeCell ref="M12359:N12359"/>
    <mergeCell ref="H12360:K12360"/>
    <mergeCell ref="M12360:N12360"/>
    <mergeCell ref="H12361:K12361"/>
    <mergeCell ref="M12361:N12361"/>
    <mergeCell ref="H12362:K12362"/>
    <mergeCell ref="M12362:N12362"/>
    <mergeCell ref="H12363:K12363"/>
    <mergeCell ref="M12363:N12363"/>
    <mergeCell ref="H12364:K12364"/>
    <mergeCell ref="M12364:N12364"/>
    <mergeCell ref="H12365:K12365"/>
    <mergeCell ref="M12365:N12365"/>
    <mergeCell ref="H12366:K12366"/>
    <mergeCell ref="M12366:N12366"/>
    <mergeCell ref="H12367:K12367"/>
    <mergeCell ref="M12367:N12367"/>
    <mergeCell ref="H12368:K12368"/>
    <mergeCell ref="M12368:N12368"/>
    <mergeCell ref="H12369:K12369"/>
    <mergeCell ref="M12369:N12369"/>
    <mergeCell ref="H12370:K12370"/>
    <mergeCell ref="M12370:N12370"/>
    <mergeCell ref="H12371:K12371"/>
    <mergeCell ref="M12371:N12371"/>
    <mergeCell ref="H12372:K12372"/>
    <mergeCell ref="M12372:N12372"/>
    <mergeCell ref="H12373:K12373"/>
    <mergeCell ref="M12373:N12373"/>
    <mergeCell ref="H12374:K12374"/>
    <mergeCell ref="M12374:N12374"/>
    <mergeCell ref="H12375:K12375"/>
    <mergeCell ref="M12375:N12375"/>
    <mergeCell ref="H12376:K12376"/>
    <mergeCell ref="M12376:N12376"/>
    <mergeCell ref="H12377:K12377"/>
    <mergeCell ref="M12377:N12377"/>
    <mergeCell ref="H12378:K12378"/>
    <mergeCell ref="M12378:N12378"/>
    <mergeCell ref="H12379:K12379"/>
    <mergeCell ref="M12379:N12379"/>
    <mergeCell ref="H12380:K12380"/>
    <mergeCell ref="M12380:N12380"/>
    <mergeCell ref="H12381:K12381"/>
    <mergeCell ref="M12381:N12381"/>
    <mergeCell ref="H12382:K12382"/>
    <mergeCell ref="M12382:N12382"/>
    <mergeCell ref="H12383:K12383"/>
    <mergeCell ref="M12383:N12383"/>
    <mergeCell ref="H12384:K12384"/>
    <mergeCell ref="M12384:N12384"/>
    <mergeCell ref="H12385:K12385"/>
    <mergeCell ref="M12385:N12385"/>
    <mergeCell ref="H12386:K12386"/>
    <mergeCell ref="M12386:N12386"/>
    <mergeCell ref="H12387:K12387"/>
    <mergeCell ref="M12387:N12387"/>
    <mergeCell ref="H12388:K12388"/>
    <mergeCell ref="M12388:N12388"/>
    <mergeCell ref="A12390:Q12390"/>
    <mergeCell ref="A12391:D12391"/>
    <mergeCell ref="H12392:K12392"/>
    <mergeCell ref="M12392:N12392"/>
    <mergeCell ref="H12393:K12393"/>
    <mergeCell ref="M12393:N12393"/>
    <mergeCell ref="H12394:K12394"/>
    <mergeCell ref="M12394:N12394"/>
    <mergeCell ref="H12395:K12395"/>
    <mergeCell ref="M12395:N12395"/>
    <mergeCell ref="H12396:K12396"/>
    <mergeCell ref="M12396:N12396"/>
    <mergeCell ref="H12397:K12397"/>
    <mergeCell ref="M12397:N12397"/>
    <mergeCell ref="H12398:K12398"/>
    <mergeCell ref="M12398:N12398"/>
    <mergeCell ref="H12399:K12399"/>
    <mergeCell ref="M12399:N12399"/>
    <mergeCell ref="H12400:K12400"/>
    <mergeCell ref="M12400:N12400"/>
    <mergeCell ref="H12401:K12401"/>
    <mergeCell ref="M12401:N12401"/>
    <mergeCell ref="H12402:K12402"/>
    <mergeCell ref="M12402:N12402"/>
    <mergeCell ref="H12403:K12403"/>
    <mergeCell ref="M12403:N12403"/>
    <mergeCell ref="H12404:K12404"/>
    <mergeCell ref="M12404:N12404"/>
    <mergeCell ref="H12405:K12405"/>
    <mergeCell ref="M12405:N12405"/>
    <mergeCell ref="H12406:K12406"/>
    <mergeCell ref="M12406:N12406"/>
    <mergeCell ref="H12407:K12407"/>
    <mergeCell ref="M12407:N12407"/>
    <mergeCell ref="H12408:K12408"/>
    <mergeCell ref="M12408:N12408"/>
    <mergeCell ref="H12409:K12409"/>
    <mergeCell ref="M12409:N12409"/>
    <mergeCell ref="H12410:K12410"/>
    <mergeCell ref="M12410:N12410"/>
    <mergeCell ref="H12411:K12411"/>
    <mergeCell ref="M12411:N12411"/>
    <mergeCell ref="H12412:K12412"/>
    <mergeCell ref="M12412:N12412"/>
    <mergeCell ref="A12414:Q12414"/>
    <mergeCell ref="A12415:D12415"/>
    <mergeCell ref="A12416:C12416"/>
    <mergeCell ref="D12416:I12416"/>
    <mergeCell ref="J12416:M12416"/>
    <mergeCell ref="N12416:Q12416"/>
    <mergeCell ref="A12417:C12417"/>
    <mergeCell ref="D12417:I12417"/>
    <mergeCell ref="J12417:M12417"/>
    <mergeCell ref="N12417:Q12417"/>
    <mergeCell ref="A12418:C12418"/>
    <mergeCell ref="D12418:I12418"/>
    <mergeCell ref="J12418:M12418"/>
    <mergeCell ref="N12418:Q12418"/>
    <mergeCell ref="D12419:E12419"/>
    <mergeCell ref="H12419:K12419"/>
    <mergeCell ref="M12419:N12419"/>
    <mergeCell ref="H12420:K12420"/>
    <mergeCell ref="M12420:N12420"/>
    <mergeCell ref="H12421:K12421"/>
    <mergeCell ref="M12421:N12421"/>
    <mergeCell ref="H12422:K12422"/>
    <mergeCell ref="M12422:N12422"/>
    <mergeCell ref="H12423:K12423"/>
    <mergeCell ref="M12423:N12423"/>
    <mergeCell ref="H12424:K12424"/>
    <mergeCell ref="M12424:N12424"/>
    <mergeCell ref="H12425:K12425"/>
    <mergeCell ref="M12425:N12425"/>
    <mergeCell ref="H12426:K12426"/>
    <mergeCell ref="M12426:N12426"/>
    <mergeCell ref="H12427:K12427"/>
    <mergeCell ref="M12427:N12427"/>
    <mergeCell ref="H12428:K12428"/>
    <mergeCell ref="M12428:N12428"/>
    <mergeCell ref="H12429:K12429"/>
    <mergeCell ref="M12429:N12429"/>
    <mergeCell ref="H12430:K12430"/>
    <mergeCell ref="M12430:N12430"/>
    <mergeCell ref="H12431:K12431"/>
    <mergeCell ref="M12431:N12431"/>
    <mergeCell ref="H12432:K12432"/>
    <mergeCell ref="M12432:N12432"/>
    <mergeCell ref="H12433:K12433"/>
    <mergeCell ref="M12433:N12433"/>
    <mergeCell ref="H12434:K12434"/>
    <mergeCell ref="M12434:N12434"/>
    <mergeCell ref="H12435:K12435"/>
    <mergeCell ref="M12435:N12435"/>
    <mergeCell ref="H12436:K12436"/>
    <mergeCell ref="M12436:N12436"/>
    <mergeCell ref="H12437:K12437"/>
    <mergeCell ref="M12437:N12437"/>
    <mergeCell ref="H12438:K12438"/>
    <mergeCell ref="M12438:N12438"/>
    <mergeCell ref="H12439:K12439"/>
    <mergeCell ref="M12439:N12439"/>
    <mergeCell ref="H12440:K12440"/>
    <mergeCell ref="M12440:N12440"/>
    <mergeCell ref="H12441:K12441"/>
    <mergeCell ref="M12441:N12441"/>
    <mergeCell ref="H12442:K12442"/>
    <mergeCell ref="M12442:N12442"/>
    <mergeCell ref="H12443:K12443"/>
    <mergeCell ref="M12443:N12443"/>
    <mergeCell ref="H12444:K12444"/>
    <mergeCell ref="M12444:N12444"/>
    <mergeCell ref="H12445:K12445"/>
    <mergeCell ref="M12445:N12445"/>
    <mergeCell ref="A12447:Q12447"/>
    <mergeCell ref="A12448:D12448"/>
    <mergeCell ref="H12449:K12449"/>
    <mergeCell ref="M12449:N12449"/>
    <mergeCell ref="H12450:K12450"/>
    <mergeCell ref="M12450:N12450"/>
    <mergeCell ref="H12451:K12451"/>
    <mergeCell ref="M12451:N12451"/>
    <mergeCell ref="H12452:K12452"/>
    <mergeCell ref="M12452:N12452"/>
    <mergeCell ref="H12453:K12453"/>
    <mergeCell ref="M12453:N12453"/>
    <mergeCell ref="H12454:K12454"/>
    <mergeCell ref="M12454:N12454"/>
    <mergeCell ref="H12455:K12455"/>
    <mergeCell ref="M12455:N12455"/>
    <mergeCell ref="H12456:K12456"/>
    <mergeCell ref="M12456:N12456"/>
    <mergeCell ref="H12457:K12457"/>
    <mergeCell ref="M12457:N12457"/>
    <mergeCell ref="H12458:K12458"/>
    <mergeCell ref="M12458:N12458"/>
    <mergeCell ref="H12459:K12459"/>
    <mergeCell ref="M12459:N12459"/>
    <mergeCell ref="H12460:K12460"/>
    <mergeCell ref="M12460:N12460"/>
    <mergeCell ref="H12461:K12461"/>
    <mergeCell ref="M12461:N12461"/>
    <mergeCell ref="H12462:K12462"/>
    <mergeCell ref="M12462:N12462"/>
    <mergeCell ref="H12463:K12463"/>
    <mergeCell ref="M12463:N12463"/>
    <mergeCell ref="H12464:K12464"/>
    <mergeCell ref="M12464:N12464"/>
    <mergeCell ref="H12465:K12465"/>
    <mergeCell ref="M12465:N12465"/>
    <mergeCell ref="H12466:K12466"/>
    <mergeCell ref="M12466:N12466"/>
    <mergeCell ref="H12467:K12467"/>
    <mergeCell ref="M12467:N12467"/>
    <mergeCell ref="H12468:K12468"/>
    <mergeCell ref="M12468:N12468"/>
    <mergeCell ref="H12469:K12469"/>
    <mergeCell ref="M12469:N12469"/>
    <mergeCell ref="H12470:K12470"/>
    <mergeCell ref="M12470:N12470"/>
    <mergeCell ref="H12471:K12471"/>
    <mergeCell ref="M12471:N12471"/>
    <mergeCell ref="H12472:K12472"/>
    <mergeCell ref="M12472:N12472"/>
    <mergeCell ref="H12473:K12473"/>
    <mergeCell ref="M12473:N12473"/>
    <mergeCell ref="H12474:K12474"/>
    <mergeCell ref="M12474:N12474"/>
    <mergeCell ref="H12475:K12475"/>
    <mergeCell ref="M12475:N12475"/>
    <mergeCell ref="H12476:K12476"/>
    <mergeCell ref="M12476:N12476"/>
    <mergeCell ref="H12477:K12477"/>
    <mergeCell ref="M12477:N12477"/>
    <mergeCell ref="H12478:K12478"/>
    <mergeCell ref="M12478:N12478"/>
    <mergeCell ref="H12479:K12479"/>
    <mergeCell ref="M12479:N12479"/>
    <mergeCell ref="H12480:K12480"/>
    <mergeCell ref="M12480:N12480"/>
    <mergeCell ref="H12481:K12481"/>
    <mergeCell ref="M12481:N12481"/>
    <mergeCell ref="H12482:K12482"/>
    <mergeCell ref="M12482:N12482"/>
    <mergeCell ref="H12483:K12483"/>
    <mergeCell ref="M12483:N12483"/>
    <mergeCell ref="H12484:K12484"/>
    <mergeCell ref="M12484:N12484"/>
    <mergeCell ref="H12485:K12485"/>
    <mergeCell ref="M12485:N12485"/>
    <mergeCell ref="H12486:K12486"/>
    <mergeCell ref="M12486:N12486"/>
    <mergeCell ref="A12488:Q12488"/>
    <mergeCell ref="A12489:D12489"/>
    <mergeCell ref="H12490:K12490"/>
    <mergeCell ref="M12490:N12490"/>
    <mergeCell ref="H12491:K12491"/>
    <mergeCell ref="M12491:N12491"/>
    <mergeCell ref="H12492:K12492"/>
    <mergeCell ref="M12492:N12492"/>
    <mergeCell ref="H12493:K12493"/>
    <mergeCell ref="M12493:N12493"/>
    <mergeCell ref="H12494:K12494"/>
    <mergeCell ref="M12494:N12494"/>
    <mergeCell ref="H12495:K12495"/>
    <mergeCell ref="M12495:N12495"/>
    <mergeCell ref="H12496:K12496"/>
    <mergeCell ref="M12496:N12496"/>
    <mergeCell ref="H12497:K12497"/>
    <mergeCell ref="M12497:N12497"/>
    <mergeCell ref="H12498:K12498"/>
    <mergeCell ref="M12498:N12498"/>
    <mergeCell ref="H12499:K12499"/>
    <mergeCell ref="M12499:N12499"/>
    <mergeCell ref="H12500:K12500"/>
    <mergeCell ref="M12500:N12500"/>
    <mergeCell ref="H12501:K12501"/>
    <mergeCell ref="M12501:N12501"/>
    <mergeCell ref="H12502:K12502"/>
    <mergeCell ref="M12502:N12502"/>
    <mergeCell ref="H12503:K12503"/>
    <mergeCell ref="M12503:N12503"/>
    <mergeCell ref="H12504:K12504"/>
    <mergeCell ref="M12504:N12504"/>
    <mergeCell ref="H12505:K12505"/>
    <mergeCell ref="M12505:N12505"/>
    <mergeCell ref="H12506:K12506"/>
    <mergeCell ref="M12506:N12506"/>
    <mergeCell ref="H12507:K12507"/>
    <mergeCell ref="M12507:N12507"/>
    <mergeCell ref="H12508:K12508"/>
    <mergeCell ref="M12508:N12508"/>
    <mergeCell ref="H12509:K12509"/>
    <mergeCell ref="M12509:N12509"/>
    <mergeCell ref="H12510:K12510"/>
    <mergeCell ref="M12510:N12510"/>
    <mergeCell ref="H12511:K12511"/>
    <mergeCell ref="M12511:N12511"/>
    <mergeCell ref="H12512:K12512"/>
    <mergeCell ref="M12512:N12512"/>
    <mergeCell ref="H12513:K12513"/>
    <mergeCell ref="M12513:N12513"/>
    <mergeCell ref="H12514:K12514"/>
    <mergeCell ref="M12514:N12514"/>
    <mergeCell ref="H12515:K12515"/>
    <mergeCell ref="M12515:N12515"/>
    <mergeCell ref="H12516:K12516"/>
    <mergeCell ref="M12516:N12516"/>
    <mergeCell ref="H12517:K12517"/>
    <mergeCell ref="M12517:N12517"/>
    <mergeCell ref="H12518:K12518"/>
    <mergeCell ref="M12518:N12518"/>
    <mergeCell ref="H12519:K12519"/>
    <mergeCell ref="M12519:N12519"/>
    <mergeCell ref="H12520:K12520"/>
    <mergeCell ref="M12520:N12520"/>
    <mergeCell ref="H12521:K12521"/>
    <mergeCell ref="M12521:N12521"/>
    <mergeCell ref="H12522:K12522"/>
    <mergeCell ref="M12522:N12522"/>
    <mergeCell ref="H12523:K12523"/>
    <mergeCell ref="M12523:N12523"/>
    <mergeCell ref="H12524:K12524"/>
    <mergeCell ref="M12524:N12524"/>
    <mergeCell ref="H12525:K12525"/>
    <mergeCell ref="M12525:N12525"/>
    <mergeCell ref="H12526:K12526"/>
    <mergeCell ref="M12526:N12526"/>
    <mergeCell ref="A12528:Q12528"/>
    <mergeCell ref="A12529:D12529"/>
    <mergeCell ref="H12530:K12530"/>
    <mergeCell ref="M12530:N12530"/>
    <mergeCell ref="H12531:K12531"/>
    <mergeCell ref="M12531:N12531"/>
    <mergeCell ref="H12532:K12532"/>
    <mergeCell ref="M12532:N12532"/>
    <mergeCell ref="H12533:K12533"/>
    <mergeCell ref="M12533:N12533"/>
    <mergeCell ref="H12534:K12534"/>
    <mergeCell ref="M12534:N12534"/>
    <mergeCell ref="H12535:K12535"/>
    <mergeCell ref="M12535:N12535"/>
    <mergeCell ref="H12536:K12536"/>
    <mergeCell ref="M12536:N12536"/>
    <mergeCell ref="H12537:K12537"/>
    <mergeCell ref="M12537:N12537"/>
    <mergeCell ref="H12538:K12538"/>
    <mergeCell ref="M12538:N12538"/>
    <mergeCell ref="H12539:K12539"/>
    <mergeCell ref="M12539:N12539"/>
    <mergeCell ref="H12540:K12540"/>
    <mergeCell ref="M12540:N12540"/>
    <mergeCell ref="H12541:K12541"/>
    <mergeCell ref="M12541:N12541"/>
    <mergeCell ref="H12542:K12542"/>
    <mergeCell ref="M12542:N12542"/>
    <mergeCell ref="H12543:K12543"/>
    <mergeCell ref="M12543:N12543"/>
    <mergeCell ref="H12544:K12544"/>
    <mergeCell ref="M12544:N12544"/>
    <mergeCell ref="H12545:K12545"/>
    <mergeCell ref="M12545:N12545"/>
    <mergeCell ref="H12546:K12546"/>
    <mergeCell ref="M12546:N12546"/>
    <mergeCell ref="H12547:K12547"/>
    <mergeCell ref="M12547:N12547"/>
    <mergeCell ref="H12548:K12548"/>
    <mergeCell ref="M12548:N12548"/>
    <mergeCell ref="H12549:K12549"/>
    <mergeCell ref="M12549:N12549"/>
    <mergeCell ref="H12550:K12550"/>
    <mergeCell ref="M12550:N12550"/>
    <mergeCell ref="H12551:K12551"/>
    <mergeCell ref="M12551:N12551"/>
    <mergeCell ref="H12552:K12552"/>
    <mergeCell ref="M12552:N12552"/>
    <mergeCell ref="H12553:K12553"/>
    <mergeCell ref="M12553:N12553"/>
    <mergeCell ref="H12554:K12554"/>
    <mergeCell ref="M12554:N12554"/>
    <mergeCell ref="H12555:K12555"/>
    <mergeCell ref="M12555:N12555"/>
    <mergeCell ref="H12556:K12556"/>
    <mergeCell ref="M12556:N12556"/>
    <mergeCell ref="H12557:K12557"/>
    <mergeCell ref="M12557:N12557"/>
    <mergeCell ref="A12559:Q12559"/>
    <mergeCell ref="A12560:D12560"/>
    <mergeCell ref="H12561:K12561"/>
    <mergeCell ref="M12561:N12561"/>
    <mergeCell ref="H12562:K12562"/>
    <mergeCell ref="M12562:N12562"/>
    <mergeCell ref="H12563:K12563"/>
    <mergeCell ref="M12563:N12563"/>
    <mergeCell ref="H12564:K12564"/>
    <mergeCell ref="M12564:N12564"/>
    <mergeCell ref="A12566:Q12566"/>
    <mergeCell ref="A12567:D12567"/>
    <mergeCell ref="A12568:C12568"/>
    <mergeCell ref="D12568:I12568"/>
    <mergeCell ref="J12568:M12568"/>
    <mergeCell ref="N12568:Q12568"/>
    <mergeCell ref="A12569:C12569"/>
    <mergeCell ref="D12569:I12569"/>
    <mergeCell ref="J12569:M12569"/>
    <mergeCell ref="N12569:Q12569"/>
    <mergeCell ref="A12570:C12570"/>
    <mergeCell ref="D12570:I12570"/>
    <mergeCell ref="J12570:M12570"/>
    <mergeCell ref="N12570:Q12570"/>
    <mergeCell ref="D12571:E12571"/>
    <mergeCell ref="H12571:K12571"/>
    <mergeCell ref="M12571:N12571"/>
    <mergeCell ref="H12572:K12572"/>
    <mergeCell ref="M12572:N12572"/>
    <mergeCell ref="H12573:K12573"/>
    <mergeCell ref="M12573:N12573"/>
    <mergeCell ref="H12574:K12574"/>
    <mergeCell ref="M12574:N12574"/>
    <mergeCell ref="H12575:K12575"/>
    <mergeCell ref="M12575:N12575"/>
    <mergeCell ref="H12576:K12576"/>
    <mergeCell ref="M12576:N12576"/>
    <mergeCell ref="H12577:K12577"/>
    <mergeCell ref="M12577:N12577"/>
    <mergeCell ref="H12578:K12578"/>
    <mergeCell ref="M12578:N12578"/>
    <mergeCell ref="H12579:K12579"/>
    <mergeCell ref="M12579:N12579"/>
    <mergeCell ref="H12580:K12580"/>
    <mergeCell ref="M12580:N12580"/>
    <mergeCell ref="H12581:K12581"/>
    <mergeCell ref="M12581:N12581"/>
    <mergeCell ref="H12582:K12582"/>
    <mergeCell ref="M12582:N12582"/>
    <mergeCell ref="H12583:K12583"/>
    <mergeCell ref="M12583:N12583"/>
    <mergeCell ref="H12584:K12584"/>
    <mergeCell ref="M12584:N12584"/>
    <mergeCell ref="H12585:K12585"/>
    <mergeCell ref="M12585:N12585"/>
    <mergeCell ref="H12586:K12586"/>
    <mergeCell ref="M12586:N12586"/>
    <mergeCell ref="H12587:K12587"/>
    <mergeCell ref="M12587:N12587"/>
    <mergeCell ref="H12588:K12588"/>
    <mergeCell ref="M12588:N12588"/>
    <mergeCell ref="H12589:K12589"/>
    <mergeCell ref="M12589:N12589"/>
    <mergeCell ref="H12590:K12590"/>
    <mergeCell ref="M12590:N12590"/>
    <mergeCell ref="H12591:K12591"/>
    <mergeCell ref="M12591:N12591"/>
    <mergeCell ref="H12592:K12592"/>
    <mergeCell ref="M12592:N12592"/>
    <mergeCell ref="H12593:K12593"/>
    <mergeCell ref="M12593:N12593"/>
    <mergeCell ref="H12594:K12594"/>
    <mergeCell ref="M12594:N12594"/>
    <mergeCell ref="H12595:K12595"/>
    <mergeCell ref="M12595:N12595"/>
    <mergeCell ref="H12596:K12596"/>
    <mergeCell ref="M12596:N12596"/>
    <mergeCell ref="H12597:K12597"/>
    <mergeCell ref="M12597:N12597"/>
    <mergeCell ref="A12599:Q12599"/>
    <mergeCell ref="A12600:D12600"/>
    <mergeCell ref="H12601:K12601"/>
    <mergeCell ref="M12601:N12601"/>
    <mergeCell ref="H12602:K12602"/>
    <mergeCell ref="M12602:N12602"/>
    <mergeCell ref="H12603:K12603"/>
    <mergeCell ref="M12603:N12603"/>
    <mergeCell ref="H12604:K12604"/>
    <mergeCell ref="M12604:N12604"/>
    <mergeCell ref="H12605:K12605"/>
    <mergeCell ref="M12605:N12605"/>
    <mergeCell ref="H12606:K12606"/>
    <mergeCell ref="M12606:N12606"/>
    <mergeCell ref="H12607:K12607"/>
    <mergeCell ref="M12607:N12607"/>
    <mergeCell ref="H12608:K12608"/>
    <mergeCell ref="M12608:N12608"/>
    <mergeCell ref="H12609:K12609"/>
    <mergeCell ref="M12609:N12609"/>
    <mergeCell ref="H12610:K12610"/>
    <mergeCell ref="M12610:N12610"/>
    <mergeCell ref="H12611:K12611"/>
    <mergeCell ref="M12611:N12611"/>
    <mergeCell ref="H12612:K12612"/>
    <mergeCell ref="M12612:N12612"/>
    <mergeCell ref="H12613:K12613"/>
    <mergeCell ref="M12613:N12613"/>
    <mergeCell ref="H12614:K12614"/>
    <mergeCell ref="M12614:N12614"/>
    <mergeCell ref="H12615:K12615"/>
    <mergeCell ref="M12615:N12615"/>
    <mergeCell ref="H12616:K12616"/>
    <mergeCell ref="M12616:N12616"/>
    <mergeCell ref="H12617:K12617"/>
    <mergeCell ref="M12617:N12617"/>
    <mergeCell ref="H12618:K12618"/>
    <mergeCell ref="M12618:N12618"/>
    <mergeCell ref="H12619:K12619"/>
    <mergeCell ref="M12619:N12619"/>
    <mergeCell ref="H12620:K12620"/>
    <mergeCell ref="M12620:N12620"/>
    <mergeCell ref="H12621:K12621"/>
    <mergeCell ref="M12621:N12621"/>
    <mergeCell ref="H12622:K12622"/>
    <mergeCell ref="M12622:N12622"/>
    <mergeCell ref="H12623:K12623"/>
    <mergeCell ref="M12623:N12623"/>
    <mergeCell ref="H12624:K12624"/>
    <mergeCell ref="M12624:N12624"/>
    <mergeCell ref="H12625:K12625"/>
    <mergeCell ref="M12625:N12625"/>
    <mergeCell ref="H12626:K12626"/>
    <mergeCell ref="M12626:N12626"/>
    <mergeCell ref="H12627:K12627"/>
    <mergeCell ref="M12627:N12627"/>
    <mergeCell ref="H12628:K12628"/>
    <mergeCell ref="M12628:N12628"/>
    <mergeCell ref="H12629:K12629"/>
    <mergeCell ref="M12629:N12629"/>
    <mergeCell ref="H12630:K12630"/>
    <mergeCell ref="M12630:N12630"/>
    <mergeCell ref="H12631:K12631"/>
    <mergeCell ref="M12631:N12631"/>
    <mergeCell ref="H12632:K12632"/>
    <mergeCell ref="M12632:N12632"/>
    <mergeCell ref="H12633:K12633"/>
    <mergeCell ref="M12633:N12633"/>
    <mergeCell ref="H12634:K12634"/>
    <mergeCell ref="M12634:N12634"/>
    <mergeCell ref="H12635:K12635"/>
    <mergeCell ref="M12635:N12635"/>
    <mergeCell ref="H12636:K12636"/>
    <mergeCell ref="M12636:N12636"/>
    <mergeCell ref="H12637:K12637"/>
    <mergeCell ref="M12637:N12637"/>
    <mergeCell ref="H12638:K12638"/>
    <mergeCell ref="M12638:N12638"/>
    <mergeCell ref="A12640:Q12640"/>
    <mergeCell ref="A12641:D12641"/>
    <mergeCell ref="H12642:K12642"/>
    <mergeCell ref="M12642:N12642"/>
    <mergeCell ref="H12643:K12643"/>
    <mergeCell ref="M12643:N12643"/>
    <mergeCell ref="H12644:K12644"/>
    <mergeCell ref="M12644:N12644"/>
    <mergeCell ref="H12645:K12645"/>
    <mergeCell ref="M12645:N12645"/>
    <mergeCell ref="H12646:K12646"/>
    <mergeCell ref="M12646:N12646"/>
    <mergeCell ref="H12647:K12647"/>
    <mergeCell ref="M12647:N12647"/>
    <mergeCell ref="H12648:K12648"/>
    <mergeCell ref="M12648:N12648"/>
    <mergeCell ref="H12649:K12649"/>
    <mergeCell ref="M12649:N12649"/>
    <mergeCell ref="H12650:K12650"/>
    <mergeCell ref="M12650:N12650"/>
    <mergeCell ref="H12651:K12651"/>
    <mergeCell ref="M12651:N12651"/>
    <mergeCell ref="H12652:K12652"/>
    <mergeCell ref="M12652:N12652"/>
    <mergeCell ref="H12653:K12653"/>
    <mergeCell ref="M12653:N12653"/>
    <mergeCell ref="H12654:K12654"/>
    <mergeCell ref="M12654:N12654"/>
    <mergeCell ref="H12655:K12655"/>
    <mergeCell ref="M12655:N12655"/>
    <mergeCell ref="H12656:K12656"/>
    <mergeCell ref="M12656:N12656"/>
    <mergeCell ref="H12657:K12657"/>
    <mergeCell ref="M12657:N12657"/>
    <mergeCell ref="H12658:K12658"/>
    <mergeCell ref="M12658:N12658"/>
    <mergeCell ref="H12659:K12659"/>
    <mergeCell ref="M12659:N12659"/>
    <mergeCell ref="H12660:K12660"/>
    <mergeCell ref="M12660:N12660"/>
    <mergeCell ref="H12661:K12661"/>
    <mergeCell ref="M12661:N12661"/>
    <mergeCell ref="H12662:K12662"/>
    <mergeCell ref="M12662:N12662"/>
    <mergeCell ref="H12663:K12663"/>
    <mergeCell ref="M12663:N12663"/>
    <mergeCell ref="H12664:K12664"/>
    <mergeCell ref="M12664:N12664"/>
    <mergeCell ref="H12665:K12665"/>
    <mergeCell ref="M12665:N12665"/>
    <mergeCell ref="H12666:K12666"/>
    <mergeCell ref="M12666:N12666"/>
    <mergeCell ref="H12667:K12667"/>
    <mergeCell ref="M12667:N12667"/>
    <mergeCell ref="H12668:K12668"/>
    <mergeCell ref="M12668:N12668"/>
    <mergeCell ref="H12669:K12669"/>
    <mergeCell ref="M12669:N12669"/>
    <mergeCell ref="H12670:K12670"/>
    <mergeCell ref="M12670:N12670"/>
    <mergeCell ref="H12671:K12671"/>
    <mergeCell ref="M12671:N12671"/>
    <mergeCell ref="H12672:K12672"/>
    <mergeCell ref="M12672:N12672"/>
    <mergeCell ref="H12673:K12673"/>
    <mergeCell ref="M12673:N12673"/>
    <mergeCell ref="H12674:K12674"/>
    <mergeCell ref="M12674:N12674"/>
    <mergeCell ref="H12675:K12675"/>
    <mergeCell ref="M12675:N12675"/>
    <mergeCell ref="H12676:K12676"/>
    <mergeCell ref="M12676:N12676"/>
    <mergeCell ref="H12677:K12677"/>
    <mergeCell ref="M12677:N12677"/>
    <mergeCell ref="A12679:Q12679"/>
    <mergeCell ref="A12680:D12680"/>
    <mergeCell ref="H12681:K12681"/>
    <mergeCell ref="M12681:N12681"/>
    <mergeCell ref="H12682:K12682"/>
    <mergeCell ref="M12682:N12682"/>
    <mergeCell ref="H12683:K12683"/>
    <mergeCell ref="M12683:N12683"/>
    <mergeCell ref="H12684:K12684"/>
    <mergeCell ref="M12684:N12684"/>
    <mergeCell ref="H12685:K12685"/>
    <mergeCell ref="M12685:N12685"/>
    <mergeCell ref="H12686:K12686"/>
    <mergeCell ref="M12686:N12686"/>
    <mergeCell ref="H12687:K12687"/>
    <mergeCell ref="M12687:N12687"/>
    <mergeCell ref="H12688:K12688"/>
    <mergeCell ref="M12688:N12688"/>
    <mergeCell ref="H12689:K12689"/>
    <mergeCell ref="M12689:N12689"/>
    <mergeCell ref="H12690:K12690"/>
    <mergeCell ref="M12690:N12690"/>
    <mergeCell ref="H12691:K12691"/>
    <mergeCell ref="M12691:N12691"/>
    <mergeCell ref="H12692:K12692"/>
    <mergeCell ref="M12692:N12692"/>
    <mergeCell ref="H12693:K12693"/>
    <mergeCell ref="M12693:N12693"/>
    <mergeCell ref="H12694:K12694"/>
    <mergeCell ref="M12694:N12694"/>
    <mergeCell ref="H12695:K12695"/>
    <mergeCell ref="M12695:N12695"/>
    <mergeCell ref="H12696:K12696"/>
    <mergeCell ref="M12696:N12696"/>
    <mergeCell ref="H12697:K12697"/>
    <mergeCell ref="M12697:N12697"/>
    <mergeCell ref="A12699:Q12699"/>
    <mergeCell ref="A12700:D12700"/>
    <mergeCell ref="A12701:C12701"/>
    <mergeCell ref="D12701:I12701"/>
    <mergeCell ref="J12701:M12701"/>
    <mergeCell ref="N12701:Q12701"/>
    <mergeCell ref="A12702:C12702"/>
    <mergeCell ref="D12702:I12702"/>
    <mergeCell ref="J12702:M12702"/>
    <mergeCell ref="N12702:Q12702"/>
    <mergeCell ref="A12703:C12703"/>
    <mergeCell ref="D12703:I12703"/>
    <mergeCell ref="J12703:M12703"/>
    <mergeCell ref="N12703:Q12703"/>
    <mergeCell ref="D12704:E12704"/>
    <mergeCell ref="H12704:K12704"/>
    <mergeCell ref="M12704:N12704"/>
    <mergeCell ref="H12705:K12705"/>
    <mergeCell ref="M12705:N12705"/>
    <mergeCell ref="H12706:K12706"/>
    <mergeCell ref="M12706:N12706"/>
    <mergeCell ref="H12707:K12707"/>
    <mergeCell ref="M12707:N12707"/>
    <mergeCell ref="H12708:K12708"/>
    <mergeCell ref="M12708:N12708"/>
    <mergeCell ref="H12709:K12709"/>
    <mergeCell ref="M12709:N12709"/>
    <mergeCell ref="H12710:K12710"/>
    <mergeCell ref="M12710:N12710"/>
    <mergeCell ref="H12711:K12711"/>
    <mergeCell ref="M12711:N12711"/>
    <mergeCell ref="H12712:K12712"/>
    <mergeCell ref="M12712:N12712"/>
    <mergeCell ref="H12713:K12713"/>
    <mergeCell ref="M12713:N12713"/>
    <mergeCell ref="H12714:K12714"/>
    <mergeCell ref="M12714:N12714"/>
    <mergeCell ref="H12715:K12715"/>
    <mergeCell ref="M12715:N12715"/>
    <mergeCell ref="H12716:K12716"/>
    <mergeCell ref="M12716:N12716"/>
    <mergeCell ref="H12717:K12717"/>
    <mergeCell ref="M12717:N12717"/>
    <mergeCell ref="H12718:K12718"/>
    <mergeCell ref="M12718:N12718"/>
    <mergeCell ref="H12719:K12719"/>
    <mergeCell ref="M12719:N12719"/>
    <mergeCell ref="H12720:K12720"/>
    <mergeCell ref="M12720:N12720"/>
    <mergeCell ref="H12721:K12721"/>
    <mergeCell ref="M12721:N12721"/>
    <mergeCell ref="H12722:K12722"/>
    <mergeCell ref="M12722:N12722"/>
    <mergeCell ref="H12723:K12723"/>
    <mergeCell ref="M12723:N12723"/>
    <mergeCell ref="H12724:K12724"/>
    <mergeCell ref="M12724:N12724"/>
    <mergeCell ref="H12725:K12725"/>
    <mergeCell ref="M12725:N12725"/>
    <mergeCell ref="H12726:K12726"/>
    <mergeCell ref="M12726:N12726"/>
    <mergeCell ref="H12727:K12727"/>
    <mergeCell ref="M12727:N12727"/>
    <mergeCell ref="H12728:K12728"/>
    <mergeCell ref="M12728:N12728"/>
    <mergeCell ref="H12729:K12729"/>
    <mergeCell ref="M12729:N12729"/>
    <mergeCell ref="H12730:K12730"/>
    <mergeCell ref="M12730:N12730"/>
    <mergeCell ref="A12732:Q12732"/>
    <mergeCell ref="A12733:D12733"/>
    <mergeCell ref="H12734:K12734"/>
    <mergeCell ref="M12734:N12734"/>
    <mergeCell ref="H12735:K12735"/>
    <mergeCell ref="M12735:N12735"/>
    <mergeCell ref="H12736:K12736"/>
    <mergeCell ref="M12736:N12736"/>
    <mergeCell ref="H12737:K12737"/>
    <mergeCell ref="M12737:N12737"/>
    <mergeCell ref="H12738:K12738"/>
    <mergeCell ref="M12738:N12738"/>
    <mergeCell ref="H12739:K12739"/>
    <mergeCell ref="M12739:N12739"/>
    <mergeCell ref="H12740:K12740"/>
    <mergeCell ref="M12740:N12740"/>
    <mergeCell ref="H12741:K12741"/>
    <mergeCell ref="M12741:N12741"/>
    <mergeCell ref="H12742:K12742"/>
    <mergeCell ref="M12742:N12742"/>
    <mergeCell ref="H12743:K12743"/>
    <mergeCell ref="M12743:N12743"/>
    <mergeCell ref="H12744:K12744"/>
    <mergeCell ref="M12744:N12744"/>
    <mergeCell ref="H12745:K12745"/>
    <mergeCell ref="M12745:N12745"/>
    <mergeCell ref="H12746:K12746"/>
    <mergeCell ref="M12746:N12746"/>
    <mergeCell ref="H12747:K12747"/>
    <mergeCell ref="M12747:N12747"/>
    <mergeCell ref="H12748:K12748"/>
    <mergeCell ref="M12748:N12748"/>
    <mergeCell ref="H12749:K12749"/>
    <mergeCell ref="M12749:N12749"/>
    <mergeCell ref="H12750:K12750"/>
    <mergeCell ref="M12750:N12750"/>
    <mergeCell ref="H12751:K12751"/>
    <mergeCell ref="M12751:N12751"/>
    <mergeCell ref="H12752:K12752"/>
    <mergeCell ref="M12752:N12752"/>
    <mergeCell ref="H12753:K12753"/>
    <mergeCell ref="M12753:N12753"/>
    <mergeCell ref="H12754:K12754"/>
    <mergeCell ref="M12754:N12754"/>
    <mergeCell ref="H12755:K12755"/>
    <mergeCell ref="M12755:N12755"/>
    <mergeCell ref="H12756:K12756"/>
    <mergeCell ref="M12756:N12756"/>
    <mergeCell ref="H12757:K12757"/>
    <mergeCell ref="M12757:N12757"/>
    <mergeCell ref="H12758:K12758"/>
    <mergeCell ref="M12758:N12758"/>
    <mergeCell ref="H12759:K12759"/>
    <mergeCell ref="M12759:N12759"/>
    <mergeCell ref="H12760:K12760"/>
    <mergeCell ref="M12760:N12760"/>
    <mergeCell ref="H12761:K12761"/>
    <mergeCell ref="M12761:N12761"/>
    <mergeCell ref="H12762:K12762"/>
    <mergeCell ref="M12762:N12762"/>
    <mergeCell ref="H12763:K12763"/>
    <mergeCell ref="M12763:N12763"/>
    <mergeCell ref="H12764:K12764"/>
    <mergeCell ref="M12764:N12764"/>
    <mergeCell ref="H12765:K12765"/>
    <mergeCell ref="M12765:N12765"/>
    <mergeCell ref="H12766:K12766"/>
    <mergeCell ref="M12766:N12766"/>
    <mergeCell ref="H12767:K12767"/>
    <mergeCell ref="M12767:N12767"/>
    <mergeCell ref="H12768:K12768"/>
    <mergeCell ref="M12768:N12768"/>
    <mergeCell ref="H12769:K12769"/>
    <mergeCell ref="M12769:N12769"/>
    <mergeCell ref="H12770:K12770"/>
    <mergeCell ref="M12770:N12770"/>
    <mergeCell ref="H12771:K12771"/>
    <mergeCell ref="M12771:N12771"/>
    <mergeCell ref="A12773:Q12773"/>
    <mergeCell ref="A12774:D12774"/>
    <mergeCell ref="H12775:K12775"/>
    <mergeCell ref="M12775:N12775"/>
    <mergeCell ref="H12776:K12776"/>
    <mergeCell ref="M12776:N12776"/>
    <mergeCell ref="H12777:K12777"/>
    <mergeCell ref="M12777:N12777"/>
    <mergeCell ref="H12778:K12778"/>
    <mergeCell ref="M12778:N12778"/>
    <mergeCell ref="H12779:K12779"/>
    <mergeCell ref="M12779:N12779"/>
    <mergeCell ref="H12780:K12780"/>
    <mergeCell ref="M12780:N12780"/>
    <mergeCell ref="H12781:K12781"/>
    <mergeCell ref="M12781:N12781"/>
    <mergeCell ref="H12782:K12782"/>
    <mergeCell ref="M12782:N12782"/>
    <mergeCell ref="H12783:K12783"/>
    <mergeCell ref="M12783:N12783"/>
    <mergeCell ref="H12784:K12784"/>
    <mergeCell ref="M12784:N12784"/>
    <mergeCell ref="H12785:K12785"/>
    <mergeCell ref="M12785:N12785"/>
    <mergeCell ref="H12786:K12786"/>
    <mergeCell ref="M12786:N12786"/>
    <mergeCell ref="H12787:K12787"/>
    <mergeCell ref="M12787:N12787"/>
    <mergeCell ref="H12788:K12788"/>
    <mergeCell ref="M12788:N12788"/>
    <mergeCell ref="H12789:K12789"/>
    <mergeCell ref="M12789:N12789"/>
    <mergeCell ref="H12790:K12790"/>
    <mergeCell ref="M12790:N12790"/>
    <mergeCell ref="H12791:K12791"/>
    <mergeCell ref="M12791:N12791"/>
    <mergeCell ref="H12792:K12792"/>
    <mergeCell ref="M12792:N12792"/>
    <mergeCell ref="H12793:K12793"/>
    <mergeCell ref="M12793:N12793"/>
    <mergeCell ref="H12794:K12794"/>
    <mergeCell ref="M12794:N12794"/>
    <mergeCell ref="H12795:K12795"/>
    <mergeCell ref="M12795:N12795"/>
    <mergeCell ref="H12796:K12796"/>
    <mergeCell ref="M12796:N12796"/>
    <mergeCell ref="H12797:K12797"/>
    <mergeCell ref="M12797:N12797"/>
    <mergeCell ref="H12798:K12798"/>
    <mergeCell ref="M12798:N12798"/>
    <mergeCell ref="H12799:K12799"/>
    <mergeCell ref="M12799:N12799"/>
    <mergeCell ref="H12800:K12800"/>
    <mergeCell ref="M12800:N12800"/>
    <mergeCell ref="H12801:K12801"/>
    <mergeCell ref="M12801:N12801"/>
    <mergeCell ref="H12802:K12802"/>
    <mergeCell ref="M12802:N12802"/>
    <mergeCell ref="H12803:K12803"/>
    <mergeCell ref="M12803:N12803"/>
    <mergeCell ref="H12804:K12804"/>
    <mergeCell ref="M12804:N12804"/>
    <mergeCell ref="H12805:K12805"/>
    <mergeCell ref="M12805:N12805"/>
    <mergeCell ref="H12806:K12806"/>
    <mergeCell ref="M12806:N12806"/>
    <mergeCell ref="H12807:K12807"/>
    <mergeCell ref="M12807:N12807"/>
    <mergeCell ref="H12808:K12808"/>
    <mergeCell ref="M12808:N12808"/>
    <mergeCell ref="H12809:K12809"/>
    <mergeCell ref="M12809:N12809"/>
    <mergeCell ref="H12810:K12810"/>
    <mergeCell ref="M12810:N12810"/>
    <mergeCell ref="H12811:K12811"/>
    <mergeCell ref="M12811:N12811"/>
    <mergeCell ref="A12813:Q12813"/>
    <mergeCell ref="A12814:D12814"/>
    <mergeCell ref="H12815:K12815"/>
    <mergeCell ref="M12815:N12815"/>
    <mergeCell ref="H12816:K12816"/>
    <mergeCell ref="M12816:N12816"/>
    <mergeCell ref="H12817:K12817"/>
    <mergeCell ref="M12817:N12817"/>
    <mergeCell ref="H12818:K12818"/>
    <mergeCell ref="M12818:N12818"/>
    <mergeCell ref="H12819:K12819"/>
    <mergeCell ref="M12819:N12819"/>
    <mergeCell ref="H12820:K12820"/>
    <mergeCell ref="M12820:N12820"/>
    <mergeCell ref="H12821:K12821"/>
    <mergeCell ref="M12821:N12821"/>
    <mergeCell ref="H12822:K12822"/>
    <mergeCell ref="M12822:N12822"/>
    <mergeCell ref="H12823:K12823"/>
    <mergeCell ref="M12823:N12823"/>
    <mergeCell ref="H12824:K12824"/>
    <mergeCell ref="M12824:N12824"/>
    <mergeCell ref="H12825:K12825"/>
    <mergeCell ref="M12825:N12825"/>
    <mergeCell ref="H12826:K12826"/>
    <mergeCell ref="M12826:N12826"/>
    <mergeCell ref="H12827:K12827"/>
    <mergeCell ref="M12827:N12827"/>
    <mergeCell ref="H12828:K12828"/>
    <mergeCell ref="M12828:N12828"/>
    <mergeCell ref="H12829:K12829"/>
    <mergeCell ref="M12829:N12829"/>
    <mergeCell ref="H12830:K12830"/>
    <mergeCell ref="M12830:N12830"/>
    <mergeCell ref="H12831:K12831"/>
    <mergeCell ref="M12831:N12831"/>
    <mergeCell ref="H12832:K12832"/>
    <mergeCell ref="M12832:N12832"/>
    <mergeCell ref="H12833:K12833"/>
    <mergeCell ref="M12833:N12833"/>
    <mergeCell ref="H12834:K12834"/>
    <mergeCell ref="M12834:N12834"/>
    <mergeCell ref="H12835:K12835"/>
    <mergeCell ref="M12835:N12835"/>
    <mergeCell ref="H12836:K12836"/>
    <mergeCell ref="M12836:N12836"/>
    <mergeCell ref="H12837:K12837"/>
    <mergeCell ref="M12837:N12837"/>
    <mergeCell ref="H12838:K12838"/>
    <mergeCell ref="M12838:N12838"/>
    <mergeCell ref="H12839:K12839"/>
    <mergeCell ref="M12839:N12839"/>
    <mergeCell ref="H12840:K12840"/>
    <mergeCell ref="M12840:N12840"/>
    <mergeCell ref="H12841:K12841"/>
    <mergeCell ref="M12841:N12841"/>
    <mergeCell ref="H12842:K12842"/>
    <mergeCell ref="M12842:N12842"/>
    <mergeCell ref="H12843:K12843"/>
    <mergeCell ref="M12843:N12843"/>
    <mergeCell ref="H12844:K12844"/>
    <mergeCell ref="M12844:N12844"/>
    <mergeCell ref="H12845:K12845"/>
    <mergeCell ref="M12845:N12845"/>
    <mergeCell ref="A12847:Q12847"/>
    <mergeCell ref="A12848:D12848"/>
    <mergeCell ref="H12849:K12849"/>
    <mergeCell ref="M12849:N12849"/>
    <mergeCell ref="H12850:K12850"/>
    <mergeCell ref="M12850:N12850"/>
    <mergeCell ref="H12851:K12851"/>
    <mergeCell ref="M12851:N12851"/>
    <mergeCell ref="H12852:K12852"/>
    <mergeCell ref="M12852:N12852"/>
    <mergeCell ref="H12853:K12853"/>
    <mergeCell ref="M12853:N12853"/>
    <mergeCell ref="H12854:K12854"/>
    <mergeCell ref="M12854:N12854"/>
    <mergeCell ref="H12855:K12855"/>
    <mergeCell ref="M12855:N12855"/>
    <mergeCell ref="H12856:K12856"/>
    <mergeCell ref="M12856:N12856"/>
    <mergeCell ref="H12857:K12857"/>
    <mergeCell ref="M12857:N12857"/>
    <mergeCell ref="H12858:K12858"/>
    <mergeCell ref="M12858:N12858"/>
    <mergeCell ref="H12859:K12859"/>
    <mergeCell ref="M12859:N12859"/>
    <mergeCell ref="H12860:K12860"/>
    <mergeCell ref="M12860:N12860"/>
    <mergeCell ref="H12861:K12861"/>
    <mergeCell ref="M12861:N12861"/>
    <mergeCell ref="H12862:K12862"/>
    <mergeCell ref="M12862:N12862"/>
    <mergeCell ref="H12863:K12863"/>
    <mergeCell ref="M12863:N12863"/>
    <mergeCell ref="H12864:K12864"/>
    <mergeCell ref="M12864:N12864"/>
    <mergeCell ref="H12865:K12865"/>
    <mergeCell ref="M12865:N12865"/>
    <mergeCell ref="H12866:K12866"/>
    <mergeCell ref="M12866:N12866"/>
    <mergeCell ref="H12867:K12867"/>
    <mergeCell ref="M12867:N12867"/>
    <mergeCell ref="H12868:K12868"/>
    <mergeCell ref="M12868:N12868"/>
    <mergeCell ref="H12869:K12869"/>
    <mergeCell ref="M12869:N12869"/>
    <mergeCell ref="H12870:K12870"/>
    <mergeCell ref="M12870:N12870"/>
    <mergeCell ref="H12871:K12871"/>
    <mergeCell ref="M12871:N12871"/>
    <mergeCell ref="H12872:K12872"/>
    <mergeCell ref="M12872:N12872"/>
    <mergeCell ref="H12873:K12873"/>
    <mergeCell ref="M12873:N12873"/>
    <mergeCell ref="H12874:K12874"/>
    <mergeCell ref="M12874:N12874"/>
    <mergeCell ref="H12875:K12875"/>
    <mergeCell ref="M12875:N12875"/>
    <mergeCell ref="H12876:K12876"/>
    <mergeCell ref="M12876:N12876"/>
    <mergeCell ref="H12877:K12877"/>
    <mergeCell ref="M12877:N12877"/>
    <mergeCell ref="A12879:Q12879"/>
    <mergeCell ref="A12880:D12880"/>
    <mergeCell ref="H12881:K12881"/>
    <mergeCell ref="M12881:N12881"/>
    <mergeCell ref="H12882:K12882"/>
    <mergeCell ref="M12882:N12882"/>
    <mergeCell ref="H12883:K12883"/>
    <mergeCell ref="M12883:N12883"/>
    <mergeCell ref="H12884:K12884"/>
    <mergeCell ref="M12884:N12884"/>
    <mergeCell ref="H12885:K12885"/>
    <mergeCell ref="M12885:N12885"/>
    <mergeCell ref="H12886:K12886"/>
    <mergeCell ref="M12886:N12886"/>
    <mergeCell ref="H12887:K12887"/>
    <mergeCell ref="M12887:N12887"/>
    <mergeCell ref="H12888:K12888"/>
    <mergeCell ref="M12888:N12888"/>
    <mergeCell ref="H12889:K12889"/>
    <mergeCell ref="M12889:N12889"/>
    <mergeCell ref="H12890:K12890"/>
    <mergeCell ref="M12890:N12890"/>
    <mergeCell ref="A12892:Q12892"/>
    <mergeCell ref="A12893:D12893"/>
    <mergeCell ref="A12894:C12894"/>
    <mergeCell ref="D12894:I12894"/>
    <mergeCell ref="J12894:M12894"/>
    <mergeCell ref="N12894:Q12894"/>
    <mergeCell ref="A12895:C12895"/>
    <mergeCell ref="D12895:I12895"/>
    <mergeCell ref="J12895:M12895"/>
    <mergeCell ref="N12895:Q12895"/>
    <mergeCell ref="A12896:C12896"/>
    <mergeCell ref="D12896:I12896"/>
    <mergeCell ref="J12896:M12896"/>
    <mergeCell ref="N12896:Q12896"/>
    <mergeCell ref="D12897:E12897"/>
    <mergeCell ref="H12897:K12897"/>
    <mergeCell ref="M12897:N12897"/>
    <mergeCell ref="H12898:K12898"/>
    <mergeCell ref="M12898:N12898"/>
    <mergeCell ref="H12899:K12899"/>
    <mergeCell ref="M12899:N12899"/>
    <mergeCell ref="H12900:K12900"/>
    <mergeCell ref="M12900:N12900"/>
    <mergeCell ref="H12901:K12901"/>
    <mergeCell ref="M12901:N12901"/>
    <mergeCell ref="H12902:K12902"/>
    <mergeCell ref="M12902:N12902"/>
    <mergeCell ref="H12903:K12903"/>
    <mergeCell ref="M12903:N12903"/>
    <mergeCell ref="H12904:K12904"/>
    <mergeCell ref="M12904:N12904"/>
    <mergeCell ref="H12905:K12905"/>
    <mergeCell ref="M12905:N12905"/>
    <mergeCell ref="H12906:K12906"/>
    <mergeCell ref="M12906:N12906"/>
    <mergeCell ref="H12907:K12907"/>
    <mergeCell ref="M12907:N12907"/>
    <mergeCell ref="H12908:K12908"/>
    <mergeCell ref="M12908:N12908"/>
    <mergeCell ref="H12909:K12909"/>
    <mergeCell ref="M12909:N12909"/>
    <mergeCell ref="H12910:K12910"/>
    <mergeCell ref="M12910:N12910"/>
    <mergeCell ref="H12911:K12911"/>
    <mergeCell ref="M12911:N12911"/>
    <mergeCell ref="H12912:K12912"/>
    <mergeCell ref="M12912:N12912"/>
    <mergeCell ref="H12913:K12913"/>
    <mergeCell ref="M12913:N12913"/>
    <mergeCell ref="H12914:K12914"/>
    <mergeCell ref="M12914:N12914"/>
    <mergeCell ref="H12915:K12915"/>
    <mergeCell ref="M12915:N12915"/>
    <mergeCell ref="H12916:K12916"/>
    <mergeCell ref="M12916:N12916"/>
    <mergeCell ref="H12917:K12917"/>
    <mergeCell ref="M12917:N12917"/>
    <mergeCell ref="H12918:K12918"/>
    <mergeCell ref="M12918:N12918"/>
    <mergeCell ref="H12919:K12919"/>
    <mergeCell ref="M12919:N12919"/>
    <mergeCell ref="H12920:K12920"/>
    <mergeCell ref="M12920:N12920"/>
    <mergeCell ref="H12921:K12921"/>
    <mergeCell ref="M12921:N12921"/>
    <mergeCell ref="H12922:K12922"/>
    <mergeCell ref="M12922:N12922"/>
    <mergeCell ref="H12923:K12923"/>
    <mergeCell ref="M12923:N12923"/>
    <mergeCell ref="A12925:Q12925"/>
    <mergeCell ref="A12926:D12926"/>
    <mergeCell ref="H12927:K12927"/>
    <mergeCell ref="M12927:N12927"/>
    <mergeCell ref="H12928:K12928"/>
    <mergeCell ref="M12928:N12928"/>
    <mergeCell ref="H12929:K12929"/>
    <mergeCell ref="M12929:N12929"/>
    <mergeCell ref="H12930:K12930"/>
    <mergeCell ref="M12930:N12930"/>
    <mergeCell ref="H12931:K12931"/>
    <mergeCell ref="M12931:N12931"/>
    <mergeCell ref="H12932:K12932"/>
    <mergeCell ref="M12932:N12932"/>
    <mergeCell ref="H12933:K12933"/>
    <mergeCell ref="M12933:N12933"/>
    <mergeCell ref="H12934:K12934"/>
    <mergeCell ref="M12934:N12934"/>
    <mergeCell ref="H12935:K12935"/>
    <mergeCell ref="M12935:N12935"/>
    <mergeCell ref="H12936:K12936"/>
    <mergeCell ref="M12936:N12936"/>
    <mergeCell ref="H12937:K12937"/>
    <mergeCell ref="M12937:N12937"/>
    <mergeCell ref="H12938:K12938"/>
    <mergeCell ref="M12938:N12938"/>
    <mergeCell ref="H12939:K12939"/>
    <mergeCell ref="M12939:N12939"/>
    <mergeCell ref="H12940:K12940"/>
    <mergeCell ref="M12940:N12940"/>
    <mergeCell ref="H12941:K12941"/>
    <mergeCell ref="M12941:N12941"/>
    <mergeCell ref="H12942:K12942"/>
    <mergeCell ref="M12942:N12942"/>
    <mergeCell ref="H12943:K12943"/>
    <mergeCell ref="M12943:N12943"/>
    <mergeCell ref="H12944:K12944"/>
    <mergeCell ref="M12944:N12944"/>
    <mergeCell ref="H12945:K12945"/>
    <mergeCell ref="M12945:N12945"/>
    <mergeCell ref="H12946:K12946"/>
    <mergeCell ref="M12946:N12946"/>
    <mergeCell ref="H12947:K12947"/>
    <mergeCell ref="M12947:N12947"/>
    <mergeCell ref="H12948:K12948"/>
    <mergeCell ref="M12948:N12948"/>
    <mergeCell ref="H12949:K12949"/>
    <mergeCell ref="M12949:N12949"/>
    <mergeCell ref="H12950:K12950"/>
    <mergeCell ref="M12950:N12950"/>
    <mergeCell ref="H12951:K12951"/>
    <mergeCell ref="M12951:N12951"/>
    <mergeCell ref="H12952:K12952"/>
    <mergeCell ref="M12952:N12952"/>
    <mergeCell ref="H12953:K12953"/>
    <mergeCell ref="M12953:N12953"/>
    <mergeCell ref="H12954:K12954"/>
    <mergeCell ref="M12954:N12954"/>
    <mergeCell ref="H12955:K12955"/>
    <mergeCell ref="M12955:N12955"/>
    <mergeCell ref="H12956:K12956"/>
    <mergeCell ref="M12956:N12956"/>
    <mergeCell ref="H12957:K12957"/>
    <mergeCell ref="M12957:N12957"/>
    <mergeCell ref="H12958:K12958"/>
    <mergeCell ref="M12958:N12958"/>
    <mergeCell ref="H12959:K12959"/>
    <mergeCell ref="M12959:N12959"/>
    <mergeCell ref="H12960:K12960"/>
    <mergeCell ref="M12960:N12960"/>
    <mergeCell ref="H12961:K12961"/>
    <mergeCell ref="M12961:N12961"/>
    <mergeCell ref="H12962:K12962"/>
    <mergeCell ref="M12962:N12962"/>
    <mergeCell ref="H12963:K12963"/>
    <mergeCell ref="M12963:N12963"/>
    <mergeCell ref="H12964:K12964"/>
    <mergeCell ref="M12964:N12964"/>
    <mergeCell ref="A12966:Q12966"/>
    <mergeCell ref="A12967:D12967"/>
    <mergeCell ref="H12968:K12968"/>
    <mergeCell ref="M12968:N12968"/>
    <mergeCell ref="H12969:K12969"/>
    <mergeCell ref="M12969:N12969"/>
    <mergeCell ref="H12970:K12970"/>
    <mergeCell ref="M12970:N12970"/>
    <mergeCell ref="H12971:K12971"/>
    <mergeCell ref="M12971:N12971"/>
    <mergeCell ref="H12972:K12972"/>
    <mergeCell ref="M12972:N12972"/>
    <mergeCell ref="H12973:K12973"/>
    <mergeCell ref="M12973:N12973"/>
    <mergeCell ref="H12974:K12974"/>
    <mergeCell ref="M12974:N12974"/>
    <mergeCell ref="H12975:K12975"/>
    <mergeCell ref="M12975:N12975"/>
    <mergeCell ref="H12976:K12976"/>
    <mergeCell ref="M12976:N12976"/>
    <mergeCell ref="H12977:K12977"/>
    <mergeCell ref="M12977:N12977"/>
    <mergeCell ref="H12978:K12978"/>
    <mergeCell ref="M12978:N12978"/>
    <mergeCell ref="H12979:K12979"/>
    <mergeCell ref="M12979:N12979"/>
    <mergeCell ref="H12980:K12980"/>
    <mergeCell ref="M12980:N12980"/>
    <mergeCell ref="H12981:K12981"/>
    <mergeCell ref="M12981:N12981"/>
    <mergeCell ref="H12982:K12982"/>
    <mergeCell ref="M12982:N12982"/>
    <mergeCell ref="H12983:K12983"/>
    <mergeCell ref="M12983:N12983"/>
    <mergeCell ref="H12984:K12984"/>
    <mergeCell ref="M12984:N12984"/>
    <mergeCell ref="H12985:K12985"/>
    <mergeCell ref="M12985:N12985"/>
    <mergeCell ref="H12986:K12986"/>
    <mergeCell ref="M12986:N12986"/>
    <mergeCell ref="H12987:K12987"/>
    <mergeCell ref="M12987:N12987"/>
    <mergeCell ref="H12988:K12988"/>
    <mergeCell ref="M12988:N12988"/>
    <mergeCell ref="H12989:K12989"/>
    <mergeCell ref="M12989:N12989"/>
    <mergeCell ref="H12990:K12990"/>
    <mergeCell ref="M12990:N12990"/>
    <mergeCell ref="H12991:K12991"/>
    <mergeCell ref="M12991:N12991"/>
    <mergeCell ref="H12992:K12992"/>
    <mergeCell ref="M12992:N12992"/>
    <mergeCell ref="H12993:K12993"/>
    <mergeCell ref="M12993:N12993"/>
    <mergeCell ref="H12994:K12994"/>
    <mergeCell ref="M12994:N12994"/>
    <mergeCell ref="H12995:K12995"/>
    <mergeCell ref="M12995:N12995"/>
    <mergeCell ref="H12996:K12996"/>
    <mergeCell ref="M12996:N12996"/>
    <mergeCell ref="H12997:K12997"/>
    <mergeCell ref="M12997:N12997"/>
    <mergeCell ref="H12998:K12998"/>
    <mergeCell ref="M12998:N12998"/>
    <mergeCell ref="H12999:K12999"/>
    <mergeCell ref="M12999:N12999"/>
    <mergeCell ref="H13000:K13000"/>
    <mergeCell ref="M13000:N13000"/>
    <mergeCell ref="H13001:K13001"/>
    <mergeCell ref="M13001:N13001"/>
    <mergeCell ref="H13002:K13002"/>
    <mergeCell ref="M13002:N13002"/>
    <mergeCell ref="H13003:K13003"/>
    <mergeCell ref="M13003:N13003"/>
    <mergeCell ref="H13004:K13004"/>
    <mergeCell ref="M13004:N13004"/>
    <mergeCell ref="A13006:Q13006"/>
    <mergeCell ref="A13007:D13007"/>
    <mergeCell ref="H13008:K13008"/>
    <mergeCell ref="M13008:N13008"/>
    <mergeCell ref="H13009:K13009"/>
    <mergeCell ref="M13009:N13009"/>
    <mergeCell ref="H13010:K13010"/>
    <mergeCell ref="M13010:N13010"/>
    <mergeCell ref="H13011:K13011"/>
    <mergeCell ref="M13011:N13011"/>
    <mergeCell ref="H13012:K13012"/>
    <mergeCell ref="M13012:N13012"/>
    <mergeCell ref="H13013:K13013"/>
    <mergeCell ref="M13013:N13013"/>
    <mergeCell ref="H13014:K13014"/>
    <mergeCell ref="M13014:N13014"/>
    <mergeCell ref="H13015:K13015"/>
    <mergeCell ref="M13015:N13015"/>
    <mergeCell ref="H13016:K13016"/>
    <mergeCell ref="M13016:N13016"/>
    <mergeCell ref="H13017:K13017"/>
    <mergeCell ref="M13017:N13017"/>
    <mergeCell ref="H13018:K13018"/>
    <mergeCell ref="M13018:N13018"/>
    <mergeCell ref="H13019:K13019"/>
    <mergeCell ref="M13019:N13019"/>
    <mergeCell ref="H13020:K13020"/>
    <mergeCell ref="M13020:N13020"/>
    <mergeCell ref="H13021:K13021"/>
    <mergeCell ref="M13021:N13021"/>
    <mergeCell ref="H13022:K13022"/>
    <mergeCell ref="M13022:N13022"/>
    <mergeCell ref="H13023:K13023"/>
    <mergeCell ref="M13023:N13023"/>
    <mergeCell ref="H13024:K13024"/>
    <mergeCell ref="M13024:N13024"/>
    <mergeCell ref="H13025:K13025"/>
    <mergeCell ref="M13025:N13025"/>
    <mergeCell ref="H13026:K13026"/>
    <mergeCell ref="M13026:N13026"/>
    <mergeCell ref="H13027:K13027"/>
    <mergeCell ref="M13027:N13027"/>
    <mergeCell ref="H13028:K13028"/>
    <mergeCell ref="M13028:N13028"/>
    <mergeCell ref="H13029:K13029"/>
    <mergeCell ref="M13029:N13029"/>
    <mergeCell ref="H13030:K13030"/>
    <mergeCell ref="M13030:N13030"/>
    <mergeCell ref="H13031:K13031"/>
    <mergeCell ref="M13031:N13031"/>
    <mergeCell ref="H13032:K13032"/>
    <mergeCell ref="M13032:N13032"/>
    <mergeCell ref="H13033:K13033"/>
    <mergeCell ref="M13033:N13033"/>
    <mergeCell ref="H13034:K13034"/>
    <mergeCell ref="M13034:N13034"/>
    <mergeCell ref="H13035:K13035"/>
    <mergeCell ref="M13035:N13035"/>
    <mergeCell ref="H13036:K13036"/>
    <mergeCell ref="M13036:N13036"/>
    <mergeCell ref="A13038:Q13038"/>
    <mergeCell ref="A13039:D13039"/>
    <mergeCell ref="H13040:K13040"/>
    <mergeCell ref="M13040:N13040"/>
    <mergeCell ref="H13041:K13041"/>
    <mergeCell ref="M13041:N13041"/>
    <mergeCell ref="H13042:K13042"/>
    <mergeCell ref="M13042:N13042"/>
    <mergeCell ref="H13043:K13043"/>
    <mergeCell ref="M13043:N13043"/>
    <mergeCell ref="H13044:K13044"/>
    <mergeCell ref="M13044:N13044"/>
    <mergeCell ref="H13045:K13045"/>
    <mergeCell ref="M13045:N13045"/>
    <mergeCell ref="H13046:K13046"/>
    <mergeCell ref="M13046:N13046"/>
    <mergeCell ref="H13047:K13047"/>
    <mergeCell ref="M13047:N13047"/>
    <mergeCell ref="H13048:K13048"/>
    <mergeCell ref="M13048:N13048"/>
    <mergeCell ref="H13049:K13049"/>
    <mergeCell ref="M13049:N13049"/>
    <mergeCell ref="H13050:K13050"/>
    <mergeCell ref="M13050:N13050"/>
    <mergeCell ref="A13052:Q13052"/>
    <mergeCell ref="A13053:D13053"/>
    <mergeCell ref="A13054:C13054"/>
    <mergeCell ref="D13054:I13054"/>
    <mergeCell ref="J13054:M13054"/>
    <mergeCell ref="N13054:Q13054"/>
    <mergeCell ref="A13055:C13055"/>
    <mergeCell ref="D13055:I13055"/>
    <mergeCell ref="J13055:M13055"/>
    <mergeCell ref="N13055:Q13055"/>
    <mergeCell ref="A13056:C13056"/>
    <mergeCell ref="D13056:I13056"/>
    <mergeCell ref="J13056:M13056"/>
    <mergeCell ref="N13056:Q13056"/>
    <mergeCell ref="D13057:E13057"/>
    <mergeCell ref="H13057:K13057"/>
    <mergeCell ref="M13057:N13057"/>
    <mergeCell ref="H13058:K13058"/>
    <mergeCell ref="M13058:N13058"/>
    <mergeCell ref="H13059:K13059"/>
    <mergeCell ref="M13059:N13059"/>
    <mergeCell ref="H13060:K13060"/>
    <mergeCell ref="M13060:N13060"/>
    <mergeCell ref="H13061:K13061"/>
    <mergeCell ref="M13061:N13061"/>
    <mergeCell ref="H13062:K13062"/>
    <mergeCell ref="M13062:N13062"/>
    <mergeCell ref="H13063:K13063"/>
    <mergeCell ref="M13063:N13063"/>
    <mergeCell ref="H13064:K13064"/>
    <mergeCell ref="M13064:N13064"/>
    <mergeCell ref="H13065:K13065"/>
    <mergeCell ref="M13065:N13065"/>
    <mergeCell ref="H13066:K13066"/>
    <mergeCell ref="M13066:N13066"/>
    <mergeCell ref="H13067:K13067"/>
    <mergeCell ref="M13067:N13067"/>
    <mergeCell ref="H13068:K13068"/>
    <mergeCell ref="M13068:N13068"/>
    <mergeCell ref="H13069:K13069"/>
    <mergeCell ref="M13069:N13069"/>
    <mergeCell ref="H13070:K13070"/>
    <mergeCell ref="M13070:N13070"/>
    <mergeCell ref="H13071:K13071"/>
    <mergeCell ref="M13071:N13071"/>
    <mergeCell ref="H13072:K13072"/>
    <mergeCell ref="M13072:N13072"/>
    <mergeCell ref="H13073:K13073"/>
    <mergeCell ref="M13073:N13073"/>
    <mergeCell ref="H13074:K13074"/>
    <mergeCell ref="M13074:N13074"/>
    <mergeCell ref="H13075:K13075"/>
    <mergeCell ref="M13075:N13075"/>
    <mergeCell ref="H13076:K13076"/>
    <mergeCell ref="M13076:N13076"/>
    <mergeCell ref="H13077:K13077"/>
    <mergeCell ref="M13077:N13077"/>
    <mergeCell ref="H13078:K13078"/>
    <mergeCell ref="M13078:N13078"/>
    <mergeCell ref="H13079:K13079"/>
    <mergeCell ref="M13079:N13079"/>
    <mergeCell ref="H13080:K13080"/>
    <mergeCell ref="M13080:N13080"/>
    <mergeCell ref="H13081:K13081"/>
    <mergeCell ref="M13081:N13081"/>
    <mergeCell ref="H13082:K13082"/>
    <mergeCell ref="M13082:N13082"/>
    <mergeCell ref="A13084:Q13084"/>
    <mergeCell ref="A13085:D13085"/>
    <mergeCell ref="H13086:K13086"/>
    <mergeCell ref="M13086:N13086"/>
    <mergeCell ref="H13087:K13087"/>
    <mergeCell ref="M13087:N13087"/>
    <mergeCell ref="H13088:K13088"/>
    <mergeCell ref="M13088:N13088"/>
    <mergeCell ref="H13089:K13089"/>
    <mergeCell ref="M13089:N13089"/>
    <mergeCell ref="H13090:K13090"/>
    <mergeCell ref="M13090:N13090"/>
    <mergeCell ref="H13091:K13091"/>
    <mergeCell ref="M13091:N13091"/>
    <mergeCell ref="H13092:K13092"/>
    <mergeCell ref="M13092:N13092"/>
    <mergeCell ref="H13093:K13093"/>
    <mergeCell ref="M13093:N13093"/>
    <mergeCell ref="H13094:K13094"/>
    <mergeCell ref="M13094:N13094"/>
    <mergeCell ref="H13095:K13095"/>
    <mergeCell ref="M13095:N13095"/>
    <mergeCell ref="H13096:K13096"/>
    <mergeCell ref="M13096:N13096"/>
    <mergeCell ref="H13097:K13097"/>
    <mergeCell ref="M13097:N13097"/>
    <mergeCell ref="H13098:K13098"/>
    <mergeCell ref="M13098:N13098"/>
    <mergeCell ref="H13099:K13099"/>
    <mergeCell ref="M13099:N13099"/>
    <mergeCell ref="H13100:K13100"/>
    <mergeCell ref="M13100:N13100"/>
    <mergeCell ref="H13101:K13101"/>
    <mergeCell ref="M13101:N13101"/>
    <mergeCell ref="H13102:K13102"/>
    <mergeCell ref="M13102:N13102"/>
    <mergeCell ref="H13103:K13103"/>
    <mergeCell ref="M13103:N13103"/>
    <mergeCell ref="H13104:K13104"/>
    <mergeCell ref="M13104:N13104"/>
    <mergeCell ref="H13105:K13105"/>
    <mergeCell ref="M13105:N13105"/>
    <mergeCell ref="H13106:K13106"/>
    <mergeCell ref="M13106:N13106"/>
    <mergeCell ref="H13107:K13107"/>
    <mergeCell ref="M13107:N13107"/>
    <mergeCell ref="H13108:K13108"/>
    <mergeCell ref="M13108:N13108"/>
    <mergeCell ref="H13109:K13109"/>
    <mergeCell ref="M13109:N13109"/>
    <mergeCell ref="H13110:K13110"/>
    <mergeCell ref="M13110:N13110"/>
    <mergeCell ref="H13111:K13111"/>
    <mergeCell ref="M13111:N13111"/>
    <mergeCell ref="H13112:K13112"/>
    <mergeCell ref="M13112:N13112"/>
    <mergeCell ref="H13113:K13113"/>
    <mergeCell ref="M13113:N13113"/>
    <mergeCell ref="H13114:K13114"/>
    <mergeCell ref="M13114:N13114"/>
    <mergeCell ref="H13115:K13115"/>
    <mergeCell ref="M13115:N13115"/>
    <mergeCell ref="H13116:K13116"/>
    <mergeCell ref="M13116:N13116"/>
    <mergeCell ref="H13117:K13117"/>
    <mergeCell ref="M13117:N13117"/>
    <mergeCell ref="H13118:K13118"/>
    <mergeCell ref="M13118:N13118"/>
    <mergeCell ref="H13119:K13119"/>
    <mergeCell ref="M13119:N13119"/>
    <mergeCell ref="H13120:K13120"/>
    <mergeCell ref="M13120:N13120"/>
    <mergeCell ref="H13121:K13121"/>
    <mergeCell ref="M13121:N13121"/>
    <mergeCell ref="H13122:K13122"/>
    <mergeCell ref="M13122:N13122"/>
    <mergeCell ref="H13123:K13123"/>
    <mergeCell ref="M13123:N13123"/>
    <mergeCell ref="H13124:K13124"/>
    <mergeCell ref="M13124:N13124"/>
    <mergeCell ref="A13126:Q13126"/>
    <mergeCell ref="A13127:D13127"/>
    <mergeCell ref="D13128:E13128"/>
    <mergeCell ref="H13128:K13128"/>
    <mergeCell ref="M13128:N13128"/>
    <mergeCell ref="H13129:K13129"/>
    <mergeCell ref="M13129:N13129"/>
    <mergeCell ref="H13130:K13130"/>
    <mergeCell ref="M13130:N13130"/>
    <mergeCell ref="H13131:K13131"/>
    <mergeCell ref="M13131:N13131"/>
    <mergeCell ref="H13132:K13132"/>
    <mergeCell ref="M13132:N13132"/>
    <mergeCell ref="H13133:K13133"/>
    <mergeCell ref="M13133:N13133"/>
    <mergeCell ref="H13134:K13134"/>
    <mergeCell ref="M13134:N13134"/>
    <mergeCell ref="H13135:K13135"/>
    <mergeCell ref="M13135:N13135"/>
    <mergeCell ref="H13136:K13136"/>
    <mergeCell ref="M13136:N13136"/>
    <mergeCell ref="H13137:K13137"/>
    <mergeCell ref="M13137:N13137"/>
    <mergeCell ref="H13138:K13138"/>
    <mergeCell ref="M13138:N13138"/>
    <mergeCell ref="H13139:K13139"/>
    <mergeCell ref="M13139:N13139"/>
    <mergeCell ref="H13140:K13140"/>
    <mergeCell ref="M13140:N13140"/>
    <mergeCell ref="H13141:K13141"/>
    <mergeCell ref="M13141:N13141"/>
    <mergeCell ref="H13142:K13142"/>
    <mergeCell ref="M13142:N13142"/>
    <mergeCell ref="H13143:K13143"/>
    <mergeCell ref="M13143:N13143"/>
    <mergeCell ref="H13144:K13144"/>
    <mergeCell ref="M13144:N13144"/>
    <mergeCell ref="H13145:K13145"/>
    <mergeCell ref="M13145:N13145"/>
    <mergeCell ref="H13146:K13146"/>
    <mergeCell ref="M13146:N13146"/>
    <mergeCell ref="H13147:K13147"/>
    <mergeCell ref="M13147:N13147"/>
    <mergeCell ref="H13148:K13148"/>
    <mergeCell ref="M13148:N13148"/>
    <mergeCell ref="H13149:K13149"/>
    <mergeCell ref="M13149:N13149"/>
    <mergeCell ref="H13150:K13150"/>
    <mergeCell ref="M13150:N13150"/>
    <mergeCell ref="H13151:K13151"/>
    <mergeCell ref="M13151:N13151"/>
    <mergeCell ref="H13152:K13152"/>
    <mergeCell ref="M13152:N13152"/>
    <mergeCell ref="H13153:K13153"/>
    <mergeCell ref="M13153:N13153"/>
    <mergeCell ref="H13154:K13154"/>
    <mergeCell ref="M13154:N13154"/>
    <mergeCell ref="A13156:Q13156"/>
    <mergeCell ref="A13157:D13157"/>
    <mergeCell ref="A13158:C13158"/>
    <mergeCell ref="D13158:I13158"/>
    <mergeCell ref="J13158:M13158"/>
    <mergeCell ref="N13158:Q13158"/>
    <mergeCell ref="A13159:C13159"/>
    <mergeCell ref="D13159:I13159"/>
    <mergeCell ref="J13159:M13159"/>
    <mergeCell ref="N13159:Q13159"/>
    <mergeCell ref="A13160:C13160"/>
    <mergeCell ref="D13160:I13160"/>
    <mergeCell ref="J13160:M13160"/>
    <mergeCell ref="N13160:Q13160"/>
    <mergeCell ref="D13161:E13161"/>
    <mergeCell ref="H13161:K13161"/>
    <mergeCell ref="M13161:N13161"/>
    <mergeCell ref="H13162:K13162"/>
    <mergeCell ref="M13162:N13162"/>
    <mergeCell ref="H13163:K13163"/>
    <mergeCell ref="M13163:N13163"/>
    <mergeCell ref="H13164:K13164"/>
    <mergeCell ref="M13164:N13164"/>
    <mergeCell ref="H13165:K13165"/>
    <mergeCell ref="M13165:N13165"/>
    <mergeCell ref="H13166:K13166"/>
    <mergeCell ref="M13166:N13166"/>
    <mergeCell ref="H13167:K13167"/>
    <mergeCell ref="M13167:N13167"/>
    <mergeCell ref="H13168:K13168"/>
    <mergeCell ref="M13168:N13168"/>
    <mergeCell ref="H13169:K13169"/>
    <mergeCell ref="M13169:N13169"/>
    <mergeCell ref="H13170:K13170"/>
    <mergeCell ref="M13170:N13170"/>
    <mergeCell ref="H13171:K13171"/>
    <mergeCell ref="M13171:N13171"/>
    <mergeCell ref="H13172:K13172"/>
    <mergeCell ref="M13172:N13172"/>
    <mergeCell ref="H13173:K13173"/>
    <mergeCell ref="M13173:N13173"/>
    <mergeCell ref="H13174:K13174"/>
    <mergeCell ref="M13174:N13174"/>
    <mergeCell ref="H13175:K13175"/>
    <mergeCell ref="M13175:N13175"/>
    <mergeCell ref="H13176:K13176"/>
    <mergeCell ref="M13176:N13176"/>
    <mergeCell ref="H13177:K13177"/>
    <mergeCell ref="M13177:N13177"/>
    <mergeCell ref="H13178:K13178"/>
    <mergeCell ref="M13178:N13178"/>
    <mergeCell ref="H13179:K13179"/>
    <mergeCell ref="M13179:N13179"/>
    <mergeCell ref="H13180:K13180"/>
    <mergeCell ref="M13180:N13180"/>
    <mergeCell ref="H13181:K13181"/>
    <mergeCell ref="M13181:N13181"/>
    <mergeCell ref="H13182:K13182"/>
    <mergeCell ref="M13182:N13182"/>
    <mergeCell ref="H13183:K13183"/>
    <mergeCell ref="M13183:N13183"/>
    <mergeCell ref="H13184:K13184"/>
    <mergeCell ref="M13184:N13184"/>
    <mergeCell ref="H13185:K13185"/>
    <mergeCell ref="M13185:N13185"/>
    <mergeCell ref="H13186:K13186"/>
    <mergeCell ref="M13186:N13186"/>
    <mergeCell ref="A13188:Q13188"/>
    <mergeCell ref="A13189:D13189"/>
    <mergeCell ref="H13190:K13190"/>
    <mergeCell ref="M13190:N13190"/>
    <mergeCell ref="H13191:K13191"/>
    <mergeCell ref="M13191:N13191"/>
    <mergeCell ref="H13192:K13192"/>
    <mergeCell ref="M13192:N13192"/>
    <mergeCell ref="H13193:K13193"/>
    <mergeCell ref="M13193:N13193"/>
    <mergeCell ref="H13194:K13194"/>
    <mergeCell ref="M13194:N13194"/>
    <mergeCell ref="H13195:K13195"/>
    <mergeCell ref="M13195:N13195"/>
    <mergeCell ref="H13196:K13196"/>
    <mergeCell ref="M13196:N13196"/>
    <mergeCell ref="H13197:K13197"/>
    <mergeCell ref="M13197:N13197"/>
    <mergeCell ref="H13198:K13198"/>
    <mergeCell ref="M13198:N13198"/>
    <mergeCell ref="H13199:K13199"/>
    <mergeCell ref="M13199:N13199"/>
    <mergeCell ref="H13200:K13200"/>
    <mergeCell ref="M13200:N13200"/>
    <mergeCell ref="H13201:K13201"/>
    <mergeCell ref="M13201:N13201"/>
    <mergeCell ref="H13202:K13202"/>
    <mergeCell ref="M13202:N13202"/>
    <mergeCell ref="H13203:K13203"/>
    <mergeCell ref="M13203:N13203"/>
    <mergeCell ref="H13204:K13204"/>
    <mergeCell ref="M13204:N13204"/>
    <mergeCell ref="H13205:K13205"/>
    <mergeCell ref="M13205:N13205"/>
    <mergeCell ref="H13206:K13206"/>
    <mergeCell ref="M13206:N13206"/>
    <mergeCell ref="H13207:K13207"/>
    <mergeCell ref="M13207:N13207"/>
    <mergeCell ref="H13208:K13208"/>
    <mergeCell ref="M13208:N13208"/>
    <mergeCell ref="H13209:K13209"/>
    <mergeCell ref="M13209:N13209"/>
    <mergeCell ref="H13210:K13210"/>
    <mergeCell ref="M13210:N13210"/>
    <mergeCell ref="H13211:K13211"/>
    <mergeCell ref="M13211:N13211"/>
    <mergeCell ref="H13212:K13212"/>
    <mergeCell ref="M13212:N13212"/>
    <mergeCell ref="H13213:K13213"/>
    <mergeCell ref="M13213:N13213"/>
    <mergeCell ref="H13214:K13214"/>
    <mergeCell ref="M13214:N13214"/>
    <mergeCell ref="H13215:K13215"/>
    <mergeCell ref="M13215:N13215"/>
    <mergeCell ref="A13217:Q13217"/>
    <mergeCell ref="A13218:D13218"/>
    <mergeCell ref="A13219:C13219"/>
    <mergeCell ref="D13219:I13219"/>
    <mergeCell ref="J13219:M13219"/>
    <mergeCell ref="N13219:Q13219"/>
    <mergeCell ref="A13220:C13220"/>
    <mergeCell ref="D13220:I13220"/>
    <mergeCell ref="J13220:M13220"/>
    <mergeCell ref="N13220:Q13220"/>
    <mergeCell ref="A13221:C13221"/>
    <mergeCell ref="D13221:I13221"/>
    <mergeCell ref="J13221:M13221"/>
    <mergeCell ref="N13221:Q13221"/>
    <mergeCell ref="D13222:E13222"/>
    <mergeCell ref="H13222:K13222"/>
    <mergeCell ref="M13222:N13222"/>
    <mergeCell ref="H13223:K13223"/>
    <mergeCell ref="M13223:N13223"/>
    <mergeCell ref="H13224:K13224"/>
    <mergeCell ref="M13224:N13224"/>
    <mergeCell ref="H13225:K13225"/>
    <mergeCell ref="M13225:N13225"/>
    <mergeCell ref="H13226:K13226"/>
    <mergeCell ref="M13226:N13226"/>
    <mergeCell ref="H13227:K13227"/>
    <mergeCell ref="M13227:N13227"/>
    <mergeCell ref="H13228:K13228"/>
    <mergeCell ref="M13228:N13228"/>
    <mergeCell ref="H13229:K13229"/>
    <mergeCell ref="M13229:N13229"/>
    <mergeCell ref="H13230:K13230"/>
    <mergeCell ref="M13230:N13230"/>
    <mergeCell ref="H13231:K13231"/>
    <mergeCell ref="M13231:N13231"/>
    <mergeCell ref="H13232:K13232"/>
    <mergeCell ref="M13232:N13232"/>
    <mergeCell ref="H13233:K13233"/>
    <mergeCell ref="M13233:N13233"/>
    <mergeCell ref="H13234:K13234"/>
    <mergeCell ref="M13234:N13234"/>
    <mergeCell ref="H13235:K13235"/>
    <mergeCell ref="M13235:N13235"/>
    <mergeCell ref="H13236:K13236"/>
    <mergeCell ref="M13236:N13236"/>
    <mergeCell ref="H13237:K13237"/>
    <mergeCell ref="M13237:N13237"/>
    <mergeCell ref="H13238:K13238"/>
    <mergeCell ref="M13238:N13238"/>
    <mergeCell ref="H13239:K13239"/>
    <mergeCell ref="M13239:N13239"/>
    <mergeCell ref="H13240:K13240"/>
    <mergeCell ref="M13240:N13240"/>
    <mergeCell ref="H13241:K13241"/>
    <mergeCell ref="M13241:N13241"/>
    <mergeCell ref="H13242:K13242"/>
    <mergeCell ref="M13242:N13242"/>
    <mergeCell ref="H13243:K13243"/>
    <mergeCell ref="M13243:N13243"/>
    <mergeCell ref="H13244:K13244"/>
    <mergeCell ref="M13244:N13244"/>
    <mergeCell ref="H13245:K13245"/>
    <mergeCell ref="M13245:N13245"/>
    <mergeCell ref="H13246:K13246"/>
    <mergeCell ref="M13246:N13246"/>
    <mergeCell ref="H13247:K13247"/>
    <mergeCell ref="M13247:N13247"/>
    <mergeCell ref="A13249:Q13249"/>
    <mergeCell ref="A13250:D13250"/>
    <mergeCell ref="H13251:K13251"/>
    <mergeCell ref="M13251:N13251"/>
    <mergeCell ref="H13252:K13252"/>
    <mergeCell ref="M13252:N13252"/>
    <mergeCell ref="H13253:K13253"/>
    <mergeCell ref="M13253:N13253"/>
    <mergeCell ref="H13254:K13254"/>
    <mergeCell ref="M13254:N13254"/>
    <mergeCell ref="H13255:K13255"/>
    <mergeCell ref="M13255:N13255"/>
    <mergeCell ref="H13256:K13256"/>
    <mergeCell ref="M13256:N13256"/>
    <mergeCell ref="H13257:K13257"/>
    <mergeCell ref="M13257:N13257"/>
    <mergeCell ref="H13258:K13258"/>
    <mergeCell ref="M13258:N13258"/>
    <mergeCell ref="H13259:K13259"/>
    <mergeCell ref="M13259:N13259"/>
    <mergeCell ref="H13260:K13260"/>
    <mergeCell ref="M13260:N13260"/>
    <mergeCell ref="H13261:K13261"/>
    <mergeCell ref="M13261:N13261"/>
    <mergeCell ref="H13262:K13262"/>
    <mergeCell ref="M13262:N13262"/>
    <mergeCell ref="H13263:K13263"/>
    <mergeCell ref="M13263:N13263"/>
    <mergeCell ref="H13264:K13264"/>
    <mergeCell ref="M13264:N13264"/>
    <mergeCell ref="H13265:K13265"/>
    <mergeCell ref="M13265:N13265"/>
    <mergeCell ref="H13266:K13266"/>
    <mergeCell ref="M13266:N13266"/>
    <mergeCell ref="H13267:K13267"/>
    <mergeCell ref="M13267:N13267"/>
    <mergeCell ref="H13268:K13268"/>
    <mergeCell ref="M13268:N13268"/>
    <mergeCell ref="H13269:K13269"/>
    <mergeCell ref="M13269:N13269"/>
    <mergeCell ref="H13270:K13270"/>
    <mergeCell ref="M13270:N13270"/>
    <mergeCell ref="H13271:K13271"/>
    <mergeCell ref="M13271:N13271"/>
    <mergeCell ref="H13272:K13272"/>
    <mergeCell ref="M13272:N13272"/>
    <mergeCell ref="H13273:K13273"/>
    <mergeCell ref="M13273:N13273"/>
    <mergeCell ref="H13274:K13274"/>
    <mergeCell ref="M13274:N13274"/>
    <mergeCell ref="H13275:K13275"/>
    <mergeCell ref="M13275:N13275"/>
    <mergeCell ref="H13276:K13276"/>
    <mergeCell ref="M13276:N13276"/>
    <mergeCell ref="H13277:K13277"/>
    <mergeCell ref="M13277:N13277"/>
    <mergeCell ref="H13278:K13278"/>
    <mergeCell ref="M13278:N13278"/>
    <mergeCell ref="H13279:K13279"/>
    <mergeCell ref="M13279:N13279"/>
    <mergeCell ref="H13280:K13280"/>
    <mergeCell ref="M13280:N13280"/>
    <mergeCell ref="H13281:K13281"/>
    <mergeCell ref="M13281:N13281"/>
    <mergeCell ref="H13282:K13282"/>
    <mergeCell ref="M13282:N13282"/>
    <mergeCell ref="H13283:K13283"/>
    <mergeCell ref="M13283:N13283"/>
    <mergeCell ref="H13284:K13284"/>
    <mergeCell ref="M13284:N13284"/>
    <mergeCell ref="H13285:K13285"/>
    <mergeCell ref="M13285:N13285"/>
    <mergeCell ref="H13286:K13286"/>
    <mergeCell ref="M13286:N13286"/>
    <mergeCell ref="H13287:K13287"/>
    <mergeCell ref="M13287:N13287"/>
    <mergeCell ref="H13288:K13288"/>
    <mergeCell ref="M13288:N13288"/>
    <mergeCell ref="H13289:K13289"/>
    <mergeCell ref="M13289:N13289"/>
    <mergeCell ref="A13291:Q13291"/>
    <mergeCell ref="A13292:D13292"/>
    <mergeCell ref="D13293:E13293"/>
    <mergeCell ref="H13293:K13293"/>
    <mergeCell ref="M13293:N13293"/>
    <mergeCell ref="H13294:K13294"/>
    <mergeCell ref="M13294:N13294"/>
    <mergeCell ref="H13295:K13295"/>
    <mergeCell ref="M13295:N13295"/>
    <mergeCell ref="H13296:K13296"/>
    <mergeCell ref="M13296:N13296"/>
    <mergeCell ref="H13297:K13297"/>
    <mergeCell ref="M13297:N13297"/>
    <mergeCell ref="H13298:K13298"/>
    <mergeCell ref="M13298:N13298"/>
    <mergeCell ref="H13299:K13299"/>
    <mergeCell ref="M13299:N13299"/>
    <mergeCell ref="H13300:K13300"/>
    <mergeCell ref="M13300:N13300"/>
    <mergeCell ref="H13301:K13301"/>
    <mergeCell ref="M13301:N13301"/>
    <mergeCell ref="H13302:K13302"/>
    <mergeCell ref="M13302:N13302"/>
    <mergeCell ref="H13303:K13303"/>
    <mergeCell ref="M13303:N13303"/>
    <mergeCell ref="H13304:K13304"/>
    <mergeCell ref="M13304:N13304"/>
    <mergeCell ref="H13305:K13305"/>
    <mergeCell ref="M13305:N13305"/>
    <mergeCell ref="H13306:K13306"/>
    <mergeCell ref="M13306:N13306"/>
    <mergeCell ref="H13307:K13307"/>
    <mergeCell ref="M13307:N13307"/>
    <mergeCell ref="H13308:K13308"/>
    <mergeCell ref="M13308:N13308"/>
    <mergeCell ref="H13309:K13309"/>
    <mergeCell ref="M13309:N13309"/>
    <mergeCell ref="H13310:K13310"/>
    <mergeCell ref="M13310:N13310"/>
    <mergeCell ref="H13311:K13311"/>
    <mergeCell ref="M13311:N13311"/>
    <mergeCell ref="H13312:K13312"/>
    <mergeCell ref="M13312:N13312"/>
    <mergeCell ref="H13313:K13313"/>
    <mergeCell ref="M13313:N13313"/>
    <mergeCell ref="H13314:K13314"/>
    <mergeCell ref="M13314:N13314"/>
    <mergeCell ref="H13315:K13315"/>
    <mergeCell ref="M13315:N13315"/>
    <mergeCell ref="H13316:K13316"/>
    <mergeCell ref="M13316:N13316"/>
    <mergeCell ref="H13317:K13317"/>
    <mergeCell ref="M13317:N13317"/>
    <mergeCell ref="H13318:K13318"/>
    <mergeCell ref="M13318:N13318"/>
    <mergeCell ref="H13319:K13319"/>
    <mergeCell ref="M13319:N13319"/>
    <mergeCell ref="H13320:K13320"/>
    <mergeCell ref="M13320:N13320"/>
    <mergeCell ref="H13321:K13321"/>
    <mergeCell ref="M13321:N13321"/>
    <mergeCell ref="H13322:K13322"/>
    <mergeCell ref="M13322:N13322"/>
    <mergeCell ref="H13323:K13323"/>
    <mergeCell ref="M13323:N13323"/>
    <mergeCell ref="H13324:K13324"/>
    <mergeCell ref="M13324:N13324"/>
    <mergeCell ref="A13326:Q13326"/>
    <mergeCell ref="A13327:D13327"/>
    <mergeCell ref="D13328:E13328"/>
    <mergeCell ref="H13328:K13328"/>
    <mergeCell ref="M13328:N13328"/>
    <mergeCell ref="A13330:Q13330"/>
    <mergeCell ref="A13331:D13331"/>
    <mergeCell ref="A13332:C13332"/>
    <mergeCell ref="D13332:I13332"/>
    <mergeCell ref="J13332:M13332"/>
    <mergeCell ref="N13332:Q13332"/>
    <mergeCell ref="A13333:C13333"/>
    <mergeCell ref="D13333:I13333"/>
    <mergeCell ref="J13333:M13333"/>
    <mergeCell ref="N13333:Q13333"/>
    <mergeCell ref="A13334:C13334"/>
    <mergeCell ref="D13334:I13334"/>
    <mergeCell ref="J13334:M13334"/>
    <mergeCell ref="N13334:Q13334"/>
    <mergeCell ref="D13335:E13335"/>
    <mergeCell ref="H13335:K13335"/>
    <mergeCell ref="M13335:N13335"/>
    <mergeCell ref="H13336:K13336"/>
    <mergeCell ref="M13336:N13336"/>
    <mergeCell ref="H13337:K13337"/>
    <mergeCell ref="M13337:N13337"/>
    <mergeCell ref="H13338:K13338"/>
    <mergeCell ref="M13338:N13338"/>
    <mergeCell ref="H13339:K13339"/>
    <mergeCell ref="M13339:N13339"/>
    <mergeCell ref="H13340:K13340"/>
    <mergeCell ref="M13340:N13340"/>
    <mergeCell ref="H13341:K13341"/>
    <mergeCell ref="M13341:N13341"/>
    <mergeCell ref="H13342:K13342"/>
    <mergeCell ref="M13342:N13342"/>
    <mergeCell ref="H13343:K13343"/>
    <mergeCell ref="M13343:N13343"/>
    <mergeCell ref="H13344:K13344"/>
    <mergeCell ref="M13344:N13344"/>
    <mergeCell ref="H13345:K13345"/>
    <mergeCell ref="M13345:N13345"/>
    <mergeCell ref="H13346:K13346"/>
    <mergeCell ref="M13346:N13346"/>
    <mergeCell ref="H13347:K13347"/>
    <mergeCell ref="M13347:N13347"/>
    <mergeCell ref="H13348:K13348"/>
    <mergeCell ref="M13348:N13348"/>
    <mergeCell ref="H13349:K13349"/>
    <mergeCell ref="M13349:N13349"/>
    <mergeCell ref="H13350:K13350"/>
    <mergeCell ref="M13350:N13350"/>
    <mergeCell ref="H13351:K13351"/>
    <mergeCell ref="M13351:N13351"/>
    <mergeCell ref="H13352:K13352"/>
    <mergeCell ref="M13352:N13352"/>
    <mergeCell ref="H13353:K13353"/>
    <mergeCell ref="M13353:N13353"/>
    <mergeCell ref="H13354:K13354"/>
    <mergeCell ref="M13354:N13354"/>
    <mergeCell ref="H13355:K13355"/>
    <mergeCell ref="M13355:N13355"/>
    <mergeCell ref="H13356:K13356"/>
    <mergeCell ref="M13356:N13356"/>
    <mergeCell ref="H13357:K13357"/>
    <mergeCell ref="M13357:N13357"/>
    <mergeCell ref="H13358:K13358"/>
    <mergeCell ref="M13358:N13358"/>
    <mergeCell ref="H13359:K13359"/>
    <mergeCell ref="M13359:N13359"/>
    <mergeCell ref="H13360:K13360"/>
    <mergeCell ref="M13360:N13360"/>
    <mergeCell ref="H13361:K13361"/>
    <mergeCell ref="M13361:N13361"/>
    <mergeCell ref="A13363:Q13363"/>
    <mergeCell ref="A13364:D13364"/>
    <mergeCell ref="H13365:K13365"/>
    <mergeCell ref="M13365:N13365"/>
    <mergeCell ref="H13366:K13366"/>
    <mergeCell ref="M13366:N13366"/>
    <mergeCell ref="H13367:K13367"/>
    <mergeCell ref="M13367:N13367"/>
    <mergeCell ref="H13368:K13368"/>
    <mergeCell ref="M13368:N13368"/>
    <mergeCell ref="H13369:K13369"/>
    <mergeCell ref="M13369:N13369"/>
    <mergeCell ref="H13370:K13370"/>
    <mergeCell ref="M13370:N13370"/>
    <mergeCell ref="H13371:K13371"/>
    <mergeCell ref="M13371:N13371"/>
    <mergeCell ref="H13372:K13372"/>
    <mergeCell ref="M13372:N13372"/>
    <mergeCell ref="H13373:K13373"/>
    <mergeCell ref="M13373:N13373"/>
    <mergeCell ref="H13374:K13374"/>
    <mergeCell ref="M13374:N13374"/>
    <mergeCell ref="H13375:K13375"/>
    <mergeCell ref="M13375:N13375"/>
    <mergeCell ref="H13376:K13376"/>
    <mergeCell ref="M13376:N13376"/>
    <mergeCell ref="H13377:K13377"/>
    <mergeCell ref="M13377:N13377"/>
    <mergeCell ref="H13378:K13378"/>
    <mergeCell ref="M13378:N13378"/>
    <mergeCell ref="H13379:K13379"/>
    <mergeCell ref="M13379:N13379"/>
    <mergeCell ref="H13380:K13380"/>
    <mergeCell ref="M13380:N13380"/>
    <mergeCell ref="H13381:K13381"/>
    <mergeCell ref="M13381:N13381"/>
    <mergeCell ref="H13382:K13382"/>
    <mergeCell ref="M13382:N13382"/>
    <mergeCell ref="H13383:K13383"/>
    <mergeCell ref="M13383:N13383"/>
    <mergeCell ref="H13384:K13384"/>
    <mergeCell ref="M13384:N13384"/>
    <mergeCell ref="H13385:K13385"/>
    <mergeCell ref="M13385:N13385"/>
    <mergeCell ref="H13386:K13386"/>
    <mergeCell ref="M13386:N13386"/>
    <mergeCell ref="H13387:K13387"/>
    <mergeCell ref="M13387:N13387"/>
    <mergeCell ref="H13388:K13388"/>
    <mergeCell ref="M13388:N13388"/>
    <mergeCell ref="H13389:K13389"/>
    <mergeCell ref="M13389:N13389"/>
    <mergeCell ref="H13390:K13390"/>
    <mergeCell ref="M13390:N13390"/>
    <mergeCell ref="H13391:K13391"/>
    <mergeCell ref="M13391:N13391"/>
    <mergeCell ref="H13392:K13392"/>
    <mergeCell ref="M13392:N13392"/>
    <mergeCell ref="H13393:K13393"/>
    <mergeCell ref="M13393:N13393"/>
    <mergeCell ref="H13394:K13394"/>
    <mergeCell ref="M13394:N13394"/>
    <mergeCell ref="H13395:K13395"/>
    <mergeCell ref="M13395:N13395"/>
    <mergeCell ref="H13396:K13396"/>
    <mergeCell ref="M13396:N13396"/>
    <mergeCell ref="H13397:K13397"/>
    <mergeCell ref="M13397:N13397"/>
    <mergeCell ref="H13398:K13398"/>
    <mergeCell ref="M13398:N13398"/>
    <mergeCell ref="H13399:K13399"/>
    <mergeCell ref="M13399:N13399"/>
    <mergeCell ref="H13400:K13400"/>
    <mergeCell ref="M13400:N13400"/>
    <mergeCell ref="H13401:K13401"/>
    <mergeCell ref="M13401:N13401"/>
    <mergeCell ref="H13402:K13402"/>
    <mergeCell ref="M13402:N13402"/>
    <mergeCell ref="A13404:Q13404"/>
    <mergeCell ref="A13405:D13405"/>
    <mergeCell ref="H13406:K13406"/>
    <mergeCell ref="M13406:N13406"/>
    <mergeCell ref="H13407:K13407"/>
    <mergeCell ref="M13407:N13407"/>
    <mergeCell ref="H13408:K13408"/>
    <mergeCell ref="M13408:N13408"/>
    <mergeCell ref="H13409:K13409"/>
    <mergeCell ref="M13409:N13409"/>
    <mergeCell ref="H13410:K13410"/>
    <mergeCell ref="M13410:N13410"/>
    <mergeCell ref="H13411:K13411"/>
    <mergeCell ref="M13411:N13411"/>
    <mergeCell ref="H13412:K13412"/>
    <mergeCell ref="M13412:N13412"/>
    <mergeCell ref="H13413:K13413"/>
    <mergeCell ref="M13413:N13413"/>
    <mergeCell ref="H13414:K13414"/>
    <mergeCell ref="M13414:N13414"/>
    <mergeCell ref="H13415:K13415"/>
    <mergeCell ref="M13415:N13415"/>
    <mergeCell ref="H13416:K13416"/>
    <mergeCell ref="M13416:N13416"/>
    <mergeCell ref="H13417:K13417"/>
    <mergeCell ref="M13417:N13417"/>
    <mergeCell ref="H13418:K13418"/>
    <mergeCell ref="M13418:N13418"/>
    <mergeCell ref="H13419:K13419"/>
    <mergeCell ref="M13419:N13419"/>
    <mergeCell ref="H13420:K13420"/>
    <mergeCell ref="M13420:N13420"/>
    <mergeCell ref="H13421:K13421"/>
    <mergeCell ref="M13421:N13421"/>
    <mergeCell ref="H13422:K13422"/>
    <mergeCell ref="M13422:N13422"/>
    <mergeCell ref="H13423:K13423"/>
    <mergeCell ref="M13423:N13423"/>
    <mergeCell ref="H13424:K13424"/>
    <mergeCell ref="M13424:N13424"/>
    <mergeCell ref="H13425:K13425"/>
    <mergeCell ref="M13425:N13425"/>
    <mergeCell ref="H13426:K13426"/>
    <mergeCell ref="M13426:N13426"/>
    <mergeCell ref="H13427:K13427"/>
    <mergeCell ref="M13427:N13427"/>
    <mergeCell ref="H13428:K13428"/>
    <mergeCell ref="M13428:N13428"/>
    <mergeCell ref="H13429:K13429"/>
    <mergeCell ref="M13429:N13429"/>
    <mergeCell ref="H13430:K13430"/>
    <mergeCell ref="M13430:N13430"/>
    <mergeCell ref="H13431:K13431"/>
    <mergeCell ref="M13431:N13431"/>
    <mergeCell ref="H13432:K13432"/>
    <mergeCell ref="M13432:N13432"/>
    <mergeCell ref="H13433:K13433"/>
    <mergeCell ref="M13433:N13433"/>
    <mergeCell ref="H13434:K13434"/>
    <mergeCell ref="M13434:N13434"/>
    <mergeCell ref="H13435:K13435"/>
    <mergeCell ref="M13435:N13435"/>
    <mergeCell ref="H13436:K13436"/>
    <mergeCell ref="M13436:N13436"/>
    <mergeCell ref="H13437:K13437"/>
    <mergeCell ref="M13437:N13437"/>
    <mergeCell ref="H13438:K13438"/>
    <mergeCell ref="M13438:N13438"/>
    <mergeCell ref="H13439:K13439"/>
    <mergeCell ref="M13439:N13439"/>
    <mergeCell ref="H13440:K13440"/>
    <mergeCell ref="M13440:N13440"/>
    <mergeCell ref="H13441:K13441"/>
    <mergeCell ref="M13441:N13441"/>
    <mergeCell ref="H13442:K13442"/>
    <mergeCell ref="M13442:N13442"/>
    <mergeCell ref="A13444:Q13444"/>
    <mergeCell ref="A13445:D13445"/>
    <mergeCell ref="H13446:K13446"/>
    <mergeCell ref="M13446:N13446"/>
    <mergeCell ref="H13447:K13447"/>
    <mergeCell ref="M13447:N13447"/>
    <mergeCell ref="H13448:K13448"/>
    <mergeCell ref="M13448:N13448"/>
    <mergeCell ref="H13449:K13449"/>
    <mergeCell ref="M13449:N13449"/>
    <mergeCell ref="H13450:K13450"/>
    <mergeCell ref="M13450:N13450"/>
    <mergeCell ref="H13451:K13451"/>
    <mergeCell ref="M13451:N13451"/>
    <mergeCell ref="H13452:K13452"/>
    <mergeCell ref="M13452:N13452"/>
    <mergeCell ref="H13453:K13453"/>
    <mergeCell ref="M13453:N13453"/>
    <mergeCell ref="H13454:K13454"/>
    <mergeCell ref="M13454:N13454"/>
    <mergeCell ref="H13455:K13455"/>
    <mergeCell ref="M13455:N13455"/>
    <mergeCell ref="H13456:K13456"/>
    <mergeCell ref="M13456:N13456"/>
    <mergeCell ref="H13457:K13457"/>
    <mergeCell ref="M13457:N13457"/>
    <mergeCell ref="H13458:K13458"/>
    <mergeCell ref="M13458:N13458"/>
    <mergeCell ref="H13459:K13459"/>
    <mergeCell ref="M13459:N13459"/>
    <mergeCell ref="H13460:K13460"/>
    <mergeCell ref="M13460:N13460"/>
    <mergeCell ref="H13461:K13461"/>
    <mergeCell ref="M13461:N13461"/>
    <mergeCell ref="H13462:K13462"/>
    <mergeCell ref="M13462:N13462"/>
    <mergeCell ref="H13463:K13463"/>
    <mergeCell ref="M13463:N13463"/>
    <mergeCell ref="H13464:K13464"/>
    <mergeCell ref="M13464:N13464"/>
    <mergeCell ref="H13465:K13465"/>
    <mergeCell ref="M13465:N13465"/>
    <mergeCell ref="H13466:K13466"/>
    <mergeCell ref="M13466:N13466"/>
    <mergeCell ref="H13467:K13467"/>
    <mergeCell ref="M13467:N13467"/>
    <mergeCell ref="H13468:K13468"/>
    <mergeCell ref="M13468:N13468"/>
    <mergeCell ref="H13469:K13469"/>
    <mergeCell ref="M13469:N13469"/>
    <mergeCell ref="H13470:K13470"/>
    <mergeCell ref="M13470:N13470"/>
    <mergeCell ref="H13471:K13471"/>
    <mergeCell ref="M13471:N13471"/>
    <mergeCell ref="H13472:K13472"/>
    <mergeCell ref="M13472:N13472"/>
    <mergeCell ref="H13473:K13473"/>
    <mergeCell ref="M13473:N13473"/>
    <mergeCell ref="A13475:Q13475"/>
    <mergeCell ref="A13476:D13476"/>
    <mergeCell ref="D13477:E13477"/>
    <mergeCell ref="H13477:K13477"/>
    <mergeCell ref="M13477:N13477"/>
    <mergeCell ref="A13479:Q13479"/>
    <mergeCell ref="A13480:D13480"/>
    <mergeCell ref="A13481:C13481"/>
    <mergeCell ref="D13481:I13481"/>
    <mergeCell ref="J13481:M13481"/>
    <mergeCell ref="N13481:Q13481"/>
    <mergeCell ref="A13482:C13482"/>
    <mergeCell ref="D13482:I13482"/>
    <mergeCell ref="J13482:M13482"/>
    <mergeCell ref="N13482:Q13482"/>
    <mergeCell ref="A13483:C13483"/>
    <mergeCell ref="D13483:I13483"/>
    <mergeCell ref="J13483:M13483"/>
    <mergeCell ref="N13483:Q13483"/>
    <mergeCell ref="D13484:E13484"/>
    <mergeCell ref="H13484:K13484"/>
    <mergeCell ref="M13484:N13484"/>
    <mergeCell ref="H13485:K13485"/>
    <mergeCell ref="M13485:N13485"/>
    <mergeCell ref="H13486:K13486"/>
    <mergeCell ref="M13486:N13486"/>
    <mergeCell ref="H13487:K13487"/>
    <mergeCell ref="M13487:N13487"/>
    <mergeCell ref="H13488:K13488"/>
    <mergeCell ref="M13488:N13488"/>
    <mergeCell ref="H13489:K13489"/>
    <mergeCell ref="M13489:N13489"/>
    <mergeCell ref="H13490:K13490"/>
    <mergeCell ref="M13490:N13490"/>
    <mergeCell ref="H13491:K13491"/>
    <mergeCell ref="M13491:N13491"/>
    <mergeCell ref="H13492:K13492"/>
    <mergeCell ref="M13492:N13492"/>
    <mergeCell ref="H13493:K13493"/>
    <mergeCell ref="M13493:N13493"/>
    <mergeCell ref="H13494:K13494"/>
    <mergeCell ref="M13494:N13494"/>
    <mergeCell ref="H13495:K13495"/>
    <mergeCell ref="M13495:N13495"/>
    <mergeCell ref="H13496:K13496"/>
    <mergeCell ref="M13496:N13496"/>
    <mergeCell ref="H13497:K13497"/>
    <mergeCell ref="M13497:N13497"/>
    <mergeCell ref="H13498:K13498"/>
    <mergeCell ref="M13498:N13498"/>
    <mergeCell ref="H13499:K13499"/>
    <mergeCell ref="M13499:N13499"/>
    <mergeCell ref="H13500:K13500"/>
    <mergeCell ref="M13500:N13500"/>
    <mergeCell ref="H13501:K13501"/>
    <mergeCell ref="M13501:N13501"/>
    <mergeCell ref="H13502:K13502"/>
    <mergeCell ref="M13502:N13502"/>
    <mergeCell ref="H13503:K13503"/>
    <mergeCell ref="M13503:N13503"/>
    <mergeCell ref="H13504:K13504"/>
    <mergeCell ref="M13504:N13504"/>
    <mergeCell ref="H13505:K13505"/>
    <mergeCell ref="M13505:N13505"/>
    <mergeCell ref="H13506:K13506"/>
    <mergeCell ref="M13506:N13506"/>
    <mergeCell ref="H13507:K13507"/>
    <mergeCell ref="M13507:N13507"/>
    <mergeCell ref="H13508:K13508"/>
    <mergeCell ref="M13508:N13508"/>
    <mergeCell ref="H13509:K13509"/>
    <mergeCell ref="M13509:N13509"/>
    <mergeCell ref="H13510:K13510"/>
    <mergeCell ref="M13510:N13510"/>
    <mergeCell ref="A13512:Q13512"/>
    <mergeCell ref="A13513:D13513"/>
    <mergeCell ref="H13514:K13514"/>
    <mergeCell ref="M13514:N13514"/>
    <mergeCell ref="H13515:K13515"/>
    <mergeCell ref="M13515:N13515"/>
    <mergeCell ref="H13516:K13516"/>
    <mergeCell ref="M13516:N13516"/>
    <mergeCell ref="H13517:K13517"/>
    <mergeCell ref="M13517:N13517"/>
    <mergeCell ref="H13518:K13518"/>
    <mergeCell ref="M13518:N13518"/>
    <mergeCell ref="H13519:K13519"/>
    <mergeCell ref="M13519:N13519"/>
    <mergeCell ref="H13520:K13520"/>
    <mergeCell ref="M13520:N13520"/>
    <mergeCell ref="H13521:K13521"/>
    <mergeCell ref="M13521:N13521"/>
    <mergeCell ref="H13522:K13522"/>
    <mergeCell ref="M13522:N13522"/>
    <mergeCell ref="H13523:K13523"/>
    <mergeCell ref="M13523:N13523"/>
    <mergeCell ref="H13524:K13524"/>
    <mergeCell ref="M13524:N13524"/>
    <mergeCell ref="H13525:K13525"/>
    <mergeCell ref="M13525:N13525"/>
    <mergeCell ref="H13526:K13526"/>
    <mergeCell ref="M13526:N13526"/>
    <mergeCell ref="H13527:K13527"/>
    <mergeCell ref="M13527:N13527"/>
    <mergeCell ref="H13528:K13528"/>
    <mergeCell ref="M13528:N13528"/>
    <mergeCell ref="H13529:K13529"/>
    <mergeCell ref="M13529:N13529"/>
    <mergeCell ref="H13530:K13530"/>
    <mergeCell ref="M13530:N13530"/>
    <mergeCell ref="H13531:K13531"/>
    <mergeCell ref="M13531:N13531"/>
    <mergeCell ref="H13532:K13532"/>
    <mergeCell ref="M13532:N13532"/>
    <mergeCell ref="H13533:K13533"/>
    <mergeCell ref="M13533:N13533"/>
    <mergeCell ref="H13534:K13534"/>
    <mergeCell ref="M13534:N13534"/>
    <mergeCell ref="H13535:K13535"/>
    <mergeCell ref="M13535:N13535"/>
    <mergeCell ref="H13536:K13536"/>
    <mergeCell ref="M13536:N13536"/>
    <mergeCell ref="H13537:K13537"/>
    <mergeCell ref="M13537:N13537"/>
    <mergeCell ref="H13538:K13538"/>
    <mergeCell ref="M13538:N13538"/>
    <mergeCell ref="H13539:K13539"/>
    <mergeCell ref="M13539:N13539"/>
    <mergeCell ref="H13540:K13540"/>
    <mergeCell ref="M13540:N13540"/>
    <mergeCell ref="H13541:K13541"/>
    <mergeCell ref="M13541:N13541"/>
    <mergeCell ref="H13542:K13542"/>
    <mergeCell ref="M13542:N13542"/>
    <mergeCell ref="H13543:K13543"/>
    <mergeCell ref="M13543:N13543"/>
    <mergeCell ref="H13544:K13544"/>
    <mergeCell ref="M13544:N13544"/>
    <mergeCell ref="H13545:K13545"/>
    <mergeCell ref="M13545:N13545"/>
    <mergeCell ref="H13546:K13546"/>
    <mergeCell ref="M13546:N13546"/>
    <mergeCell ref="H13547:K13547"/>
    <mergeCell ref="M13547:N13547"/>
    <mergeCell ref="H13548:K13548"/>
    <mergeCell ref="M13548:N13548"/>
    <mergeCell ref="H13549:K13549"/>
    <mergeCell ref="M13549:N13549"/>
    <mergeCell ref="H13550:K13550"/>
    <mergeCell ref="M13550:N13550"/>
    <mergeCell ref="H13551:K13551"/>
    <mergeCell ref="M13551:N13551"/>
    <mergeCell ref="A13553:Q13553"/>
    <mergeCell ref="A13554:D13554"/>
    <mergeCell ref="H13555:K13555"/>
    <mergeCell ref="M13555:N13555"/>
    <mergeCell ref="H13556:K13556"/>
    <mergeCell ref="M13556:N13556"/>
    <mergeCell ref="H13557:K13557"/>
    <mergeCell ref="M13557:N13557"/>
    <mergeCell ref="H13558:K13558"/>
    <mergeCell ref="M13558:N13558"/>
    <mergeCell ref="H13559:K13559"/>
    <mergeCell ref="M13559:N13559"/>
    <mergeCell ref="H13560:K13560"/>
    <mergeCell ref="M13560:N13560"/>
    <mergeCell ref="H13561:K13561"/>
    <mergeCell ref="M13561:N13561"/>
    <mergeCell ref="H13562:K13562"/>
    <mergeCell ref="M13562:N13562"/>
    <mergeCell ref="H13563:K13563"/>
    <mergeCell ref="M13563:N13563"/>
    <mergeCell ref="H13564:K13564"/>
    <mergeCell ref="M13564:N13564"/>
    <mergeCell ref="H13565:K13565"/>
    <mergeCell ref="M13565:N13565"/>
    <mergeCell ref="H13566:K13566"/>
    <mergeCell ref="M13566:N13566"/>
    <mergeCell ref="H13567:K13567"/>
    <mergeCell ref="M13567:N13567"/>
    <mergeCell ref="H13568:K13568"/>
    <mergeCell ref="M13568:N13568"/>
    <mergeCell ref="H13569:K13569"/>
    <mergeCell ref="M13569:N13569"/>
    <mergeCell ref="H13570:K13570"/>
    <mergeCell ref="M13570:N13570"/>
    <mergeCell ref="H13571:K13571"/>
    <mergeCell ref="M13571:N13571"/>
    <mergeCell ref="H13572:K13572"/>
    <mergeCell ref="M13572:N13572"/>
    <mergeCell ref="H13573:K13573"/>
    <mergeCell ref="M13573:N13573"/>
    <mergeCell ref="H13574:K13574"/>
    <mergeCell ref="M13574:N13574"/>
    <mergeCell ref="H13575:K13575"/>
    <mergeCell ref="M13575:N13575"/>
    <mergeCell ref="H13576:K13576"/>
    <mergeCell ref="M13576:N13576"/>
    <mergeCell ref="H13577:K13577"/>
    <mergeCell ref="M13577:N13577"/>
    <mergeCell ref="H13578:K13578"/>
    <mergeCell ref="M13578:N13578"/>
    <mergeCell ref="H13579:K13579"/>
    <mergeCell ref="M13579:N13579"/>
    <mergeCell ref="H13580:K13580"/>
    <mergeCell ref="M13580:N13580"/>
    <mergeCell ref="H13581:K13581"/>
    <mergeCell ref="M13581:N13581"/>
    <mergeCell ref="H13582:K13582"/>
    <mergeCell ref="M13582:N13582"/>
    <mergeCell ref="H13583:K13583"/>
    <mergeCell ref="M13583:N13583"/>
    <mergeCell ref="H13584:K13584"/>
    <mergeCell ref="M13584:N13584"/>
    <mergeCell ref="H13585:K13585"/>
    <mergeCell ref="M13585:N13585"/>
    <mergeCell ref="H13586:K13586"/>
    <mergeCell ref="M13586:N13586"/>
    <mergeCell ref="H13587:K13587"/>
    <mergeCell ref="M13587:N13587"/>
    <mergeCell ref="H13588:K13588"/>
    <mergeCell ref="M13588:N13588"/>
    <mergeCell ref="H13589:K13589"/>
    <mergeCell ref="M13589:N13589"/>
    <mergeCell ref="H13590:K13590"/>
    <mergeCell ref="M13590:N13590"/>
    <mergeCell ref="H13591:K13591"/>
    <mergeCell ref="M13591:N13591"/>
    <mergeCell ref="A13593:Q13593"/>
    <mergeCell ref="A13594:D13594"/>
    <mergeCell ref="H13595:K13595"/>
    <mergeCell ref="M13595:N13595"/>
    <mergeCell ref="H13596:K13596"/>
    <mergeCell ref="M13596:N13596"/>
    <mergeCell ref="H13597:K13597"/>
    <mergeCell ref="M13597:N13597"/>
    <mergeCell ref="H13598:K13598"/>
    <mergeCell ref="M13598:N13598"/>
    <mergeCell ref="H13599:K13599"/>
    <mergeCell ref="M13599:N13599"/>
    <mergeCell ref="H13600:K13600"/>
    <mergeCell ref="M13600:N13600"/>
    <mergeCell ref="H13601:K13601"/>
    <mergeCell ref="M13601:N13601"/>
    <mergeCell ref="H13602:K13602"/>
    <mergeCell ref="M13602:N13602"/>
    <mergeCell ref="H13603:K13603"/>
    <mergeCell ref="M13603:N13603"/>
    <mergeCell ref="H13604:K13604"/>
    <mergeCell ref="M13604:N13604"/>
    <mergeCell ref="H13605:K13605"/>
    <mergeCell ref="M13605:N13605"/>
    <mergeCell ref="H13606:K13606"/>
    <mergeCell ref="M13606:N13606"/>
    <mergeCell ref="H13607:K13607"/>
    <mergeCell ref="M13607:N13607"/>
    <mergeCell ref="H13608:K13608"/>
    <mergeCell ref="M13608:N13608"/>
    <mergeCell ref="H13609:K13609"/>
    <mergeCell ref="M13609:N13609"/>
    <mergeCell ref="H13610:K13610"/>
    <mergeCell ref="M13610:N13610"/>
    <mergeCell ref="H13611:K13611"/>
    <mergeCell ref="M13611:N13611"/>
    <mergeCell ref="H13612:K13612"/>
    <mergeCell ref="M13612:N13612"/>
    <mergeCell ref="H13613:K13613"/>
    <mergeCell ref="M13613:N13613"/>
    <mergeCell ref="H13614:K13614"/>
    <mergeCell ref="M13614:N13614"/>
    <mergeCell ref="H13615:K13615"/>
    <mergeCell ref="M13615:N13615"/>
    <mergeCell ref="A13617:Q13617"/>
    <mergeCell ref="A13618:D13618"/>
    <mergeCell ref="A13619:C13619"/>
    <mergeCell ref="D13619:I13619"/>
    <mergeCell ref="J13619:M13619"/>
    <mergeCell ref="N13619:Q13619"/>
    <mergeCell ref="A13620:C13620"/>
    <mergeCell ref="D13620:I13620"/>
    <mergeCell ref="J13620:M13620"/>
    <mergeCell ref="N13620:Q13620"/>
    <mergeCell ref="A13621:C13621"/>
    <mergeCell ref="D13621:I13621"/>
    <mergeCell ref="J13621:M13621"/>
    <mergeCell ref="N13621:Q13621"/>
    <mergeCell ref="D13622:E13622"/>
    <mergeCell ref="H13622:K13622"/>
    <mergeCell ref="M13622:N13622"/>
    <mergeCell ref="H13623:K13623"/>
    <mergeCell ref="M13623:N13623"/>
    <mergeCell ref="H13624:K13624"/>
    <mergeCell ref="M13624:N13624"/>
    <mergeCell ref="H13625:K13625"/>
    <mergeCell ref="M13625:N13625"/>
    <mergeCell ref="H13626:K13626"/>
    <mergeCell ref="M13626:N13626"/>
    <mergeCell ref="H13627:K13627"/>
    <mergeCell ref="M13627:N13627"/>
    <mergeCell ref="H13628:K13628"/>
    <mergeCell ref="M13628:N13628"/>
    <mergeCell ref="H13629:K13629"/>
    <mergeCell ref="M13629:N13629"/>
    <mergeCell ref="H13630:K13630"/>
    <mergeCell ref="M13630:N13630"/>
    <mergeCell ref="H13631:K13631"/>
    <mergeCell ref="M13631:N13631"/>
    <mergeCell ref="H13632:K13632"/>
    <mergeCell ref="M13632:N13632"/>
    <mergeCell ref="H13633:K13633"/>
    <mergeCell ref="M13633:N13633"/>
    <mergeCell ref="H13634:K13634"/>
    <mergeCell ref="M13634:N13634"/>
    <mergeCell ref="H13635:K13635"/>
    <mergeCell ref="M13635:N13635"/>
    <mergeCell ref="H13636:K13636"/>
    <mergeCell ref="M13636:N13636"/>
    <mergeCell ref="H13637:K13637"/>
    <mergeCell ref="M13637:N13637"/>
    <mergeCell ref="H13638:K13638"/>
    <mergeCell ref="M13638:N13638"/>
    <mergeCell ref="H13639:K13639"/>
    <mergeCell ref="M13639:N13639"/>
    <mergeCell ref="H13640:K13640"/>
    <mergeCell ref="M13640:N13640"/>
    <mergeCell ref="H13641:K13641"/>
    <mergeCell ref="M13641:N13641"/>
    <mergeCell ref="H13642:K13642"/>
    <mergeCell ref="M13642:N13642"/>
    <mergeCell ref="H13643:K13643"/>
    <mergeCell ref="M13643:N13643"/>
    <mergeCell ref="H13644:K13644"/>
    <mergeCell ref="M13644:N13644"/>
    <mergeCell ref="H13645:K13645"/>
    <mergeCell ref="M13645:N13645"/>
    <mergeCell ref="H13646:K13646"/>
    <mergeCell ref="M13646:N13646"/>
    <mergeCell ref="H13647:K13647"/>
    <mergeCell ref="M13647:N13647"/>
    <mergeCell ref="H13648:K13648"/>
    <mergeCell ref="M13648:N13648"/>
    <mergeCell ref="A13650:Q13650"/>
    <mergeCell ref="A13651:D13651"/>
    <mergeCell ref="H13652:K13652"/>
    <mergeCell ref="M13652:N13652"/>
    <mergeCell ref="H13653:K13653"/>
    <mergeCell ref="M13653:N13653"/>
    <mergeCell ref="H13654:K13654"/>
    <mergeCell ref="M13654:N13654"/>
    <mergeCell ref="H13655:K13655"/>
    <mergeCell ref="M13655:N13655"/>
    <mergeCell ref="H13656:K13656"/>
    <mergeCell ref="M13656:N13656"/>
    <mergeCell ref="H13657:K13657"/>
    <mergeCell ref="M13657:N13657"/>
    <mergeCell ref="H13658:K13658"/>
    <mergeCell ref="M13658:N13658"/>
    <mergeCell ref="H13659:K13659"/>
    <mergeCell ref="M13659:N13659"/>
    <mergeCell ref="H13660:K13660"/>
    <mergeCell ref="M13660:N13660"/>
    <mergeCell ref="H13661:K13661"/>
    <mergeCell ref="M13661:N13661"/>
    <mergeCell ref="H13662:K13662"/>
    <mergeCell ref="M13662:N13662"/>
    <mergeCell ref="H13663:K13663"/>
    <mergeCell ref="M13663:N13663"/>
    <mergeCell ref="H13664:K13664"/>
    <mergeCell ref="M13664:N13664"/>
    <mergeCell ref="H13665:K13665"/>
    <mergeCell ref="M13665:N13665"/>
    <mergeCell ref="H13666:K13666"/>
    <mergeCell ref="M13666:N13666"/>
    <mergeCell ref="H13667:K13667"/>
    <mergeCell ref="M13667:N13667"/>
    <mergeCell ref="H13668:K13668"/>
    <mergeCell ref="M13668:N13668"/>
    <mergeCell ref="H13669:K13669"/>
    <mergeCell ref="M13669:N13669"/>
    <mergeCell ref="H13670:K13670"/>
    <mergeCell ref="M13670:N13670"/>
    <mergeCell ref="H13671:K13671"/>
    <mergeCell ref="M13671:N13671"/>
    <mergeCell ref="H13672:K13672"/>
    <mergeCell ref="M13672:N13672"/>
    <mergeCell ref="H13673:K13673"/>
    <mergeCell ref="M13673:N13673"/>
    <mergeCell ref="H13674:K13674"/>
    <mergeCell ref="M13674:N13674"/>
    <mergeCell ref="H13675:K13675"/>
    <mergeCell ref="M13675:N13675"/>
    <mergeCell ref="H13676:K13676"/>
    <mergeCell ref="M13676:N13676"/>
    <mergeCell ref="H13677:K13677"/>
    <mergeCell ref="M13677:N13677"/>
    <mergeCell ref="H13678:K13678"/>
    <mergeCell ref="M13678:N13678"/>
    <mergeCell ref="H13679:K13679"/>
    <mergeCell ref="M13679:N13679"/>
    <mergeCell ref="H13680:K13680"/>
    <mergeCell ref="M13680:N13680"/>
    <mergeCell ref="H13681:K13681"/>
    <mergeCell ref="M13681:N13681"/>
    <mergeCell ref="H13682:K13682"/>
    <mergeCell ref="M13682:N13682"/>
    <mergeCell ref="H13683:K13683"/>
    <mergeCell ref="M13683:N13683"/>
    <mergeCell ref="H13684:K13684"/>
    <mergeCell ref="M13684:N13684"/>
    <mergeCell ref="H13685:K13685"/>
    <mergeCell ref="M13685:N13685"/>
    <mergeCell ref="H13686:K13686"/>
    <mergeCell ref="M13686:N13686"/>
    <mergeCell ref="H13687:K13687"/>
    <mergeCell ref="M13687:N13687"/>
    <mergeCell ref="H13688:K13688"/>
    <mergeCell ref="M13688:N13688"/>
    <mergeCell ref="H13689:K13689"/>
    <mergeCell ref="M13689:N13689"/>
    <mergeCell ref="A13691:Q13691"/>
    <mergeCell ref="A13692:D13692"/>
    <mergeCell ref="H13693:K13693"/>
    <mergeCell ref="M13693:N13693"/>
    <mergeCell ref="H13694:K13694"/>
    <mergeCell ref="M13694:N13694"/>
    <mergeCell ref="H13695:K13695"/>
    <mergeCell ref="M13695:N13695"/>
    <mergeCell ref="H13696:K13696"/>
    <mergeCell ref="M13696:N13696"/>
    <mergeCell ref="H13697:K13697"/>
    <mergeCell ref="M13697:N13697"/>
    <mergeCell ref="H13698:K13698"/>
    <mergeCell ref="M13698:N13698"/>
    <mergeCell ref="H13699:K13699"/>
    <mergeCell ref="M13699:N13699"/>
    <mergeCell ref="H13700:K13700"/>
    <mergeCell ref="M13700:N13700"/>
    <mergeCell ref="H13701:K13701"/>
    <mergeCell ref="M13701:N13701"/>
    <mergeCell ref="H13702:K13702"/>
    <mergeCell ref="M13702:N13702"/>
    <mergeCell ref="H13703:K13703"/>
    <mergeCell ref="M13703:N13703"/>
    <mergeCell ref="H13704:K13704"/>
    <mergeCell ref="M13704:N13704"/>
    <mergeCell ref="H13705:K13705"/>
    <mergeCell ref="M13705:N13705"/>
    <mergeCell ref="H13706:K13706"/>
    <mergeCell ref="M13706:N13706"/>
    <mergeCell ref="H13707:K13707"/>
    <mergeCell ref="M13707:N13707"/>
    <mergeCell ref="H13708:K13708"/>
    <mergeCell ref="M13708:N13708"/>
    <mergeCell ref="H13709:K13709"/>
    <mergeCell ref="M13709:N13709"/>
    <mergeCell ref="H13710:K13710"/>
    <mergeCell ref="M13710:N13710"/>
    <mergeCell ref="H13711:K13711"/>
    <mergeCell ref="M13711:N13711"/>
    <mergeCell ref="H13712:K13712"/>
    <mergeCell ref="M13712:N13712"/>
    <mergeCell ref="H13713:K13713"/>
    <mergeCell ref="M13713:N13713"/>
    <mergeCell ref="H13714:K13714"/>
    <mergeCell ref="M13714:N13714"/>
    <mergeCell ref="H13715:K13715"/>
    <mergeCell ref="M13715:N13715"/>
    <mergeCell ref="H13716:K13716"/>
    <mergeCell ref="M13716:N13716"/>
    <mergeCell ref="H13717:K13717"/>
    <mergeCell ref="M13717:N13717"/>
    <mergeCell ref="H13718:K13718"/>
    <mergeCell ref="M13718:N13718"/>
    <mergeCell ref="H13719:K13719"/>
    <mergeCell ref="M13719:N13719"/>
    <mergeCell ref="H13720:K13720"/>
    <mergeCell ref="M13720:N13720"/>
    <mergeCell ref="H13721:K13721"/>
    <mergeCell ref="M13721:N13721"/>
    <mergeCell ref="H13722:K13722"/>
    <mergeCell ref="M13722:N13722"/>
    <mergeCell ref="H13723:K13723"/>
    <mergeCell ref="M13723:N13723"/>
    <mergeCell ref="H13724:K13724"/>
    <mergeCell ref="M13724:N13724"/>
    <mergeCell ref="H13725:K13725"/>
    <mergeCell ref="M13725:N13725"/>
    <mergeCell ref="H13726:K13726"/>
    <mergeCell ref="M13726:N13726"/>
    <mergeCell ref="H13727:K13727"/>
    <mergeCell ref="M13727:N13727"/>
    <mergeCell ref="H13728:K13728"/>
    <mergeCell ref="M13728:N13728"/>
    <mergeCell ref="H13729:K13729"/>
    <mergeCell ref="M13729:N13729"/>
    <mergeCell ref="A13731:Q13731"/>
    <mergeCell ref="A13732:D13732"/>
    <mergeCell ref="H13733:K13733"/>
    <mergeCell ref="M13733:N13733"/>
    <mergeCell ref="H13734:K13734"/>
    <mergeCell ref="M13734:N13734"/>
    <mergeCell ref="H13735:K13735"/>
    <mergeCell ref="M13735:N13735"/>
    <mergeCell ref="H13736:K13736"/>
    <mergeCell ref="M13736:N13736"/>
    <mergeCell ref="H13737:K13737"/>
    <mergeCell ref="M13737:N13737"/>
    <mergeCell ref="H13738:K13738"/>
    <mergeCell ref="M13738:N13738"/>
    <mergeCell ref="H13739:K13739"/>
    <mergeCell ref="M13739:N13739"/>
    <mergeCell ref="H13740:K13740"/>
    <mergeCell ref="M13740:N13740"/>
    <mergeCell ref="D13741:E13741"/>
    <mergeCell ref="H13741:K13741"/>
    <mergeCell ref="M13741:N13741"/>
    <mergeCell ref="H13742:K13742"/>
    <mergeCell ref="M13742:N13742"/>
    <mergeCell ref="H13743:K13743"/>
    <mergeCell ref="M13743:N13743"/>
    <mergeCell ref="H13744:K13744"/>
    <mergeCell ref="M13744:N13744"/>
    <mergeCell ref="H13745:K13745"/>
    <mergeCell ref="M13745:N13745"/>
    <mergeCell ref="H13746:K13746"/>
    <mergeCell ref="M13746:N13746"/>
    <mergeCell ref="H13747:K13747"/>
    <mergeCell ref="M13747:N13747"/>
    <mergeCell ref="H13748:K13748"/>
    <mergeCell ref="M13748:N13748"/>
    <mergeCell ref="H13749:K13749"/>
    <mergeCell ref="M13749:N13749"/>
    <mergeCell ref="H13750:K13750"/>
    <mergeCell ref="M13750:N13750"/>
    <mergeCell ref="A13752:Q13752"/>
    <mergeCell ref="A13753:D13753"/>
    <mergeCell ref="A13754:C13754"/>
    <mergeCell ref="D13754:I13754"/>
    <mergeCell ref="J13754:M13754"/>
    <mergeCell ref="N13754:Q13754"/>
    <mergeCell ref="A13755:C13755"/>
    <mergeCell ref="D13755:I13755"/>
    <mergeCell ref="J13755:M13755"/>
    <mergeCell ref="N13755:Q13755"/>
    <mergeCell ref="A13756:C13756"/>
    <mergeCell ref="D13756:I13756"/>
    <mergeCell ref="J13756:M13756"/>
    <mergeCell ref="N13756:Q13756"/>
    <mergeCell ref="D13757:E13757"/>
    <mergeCell ref="H13757:K13757"/>
    <mergeCell ref="M13757:N13757"/>
    <mergeCell ref="H13758:K13758"/>
    <mergeCell ref="M13758:N13758"/>
    <mergeCell ref="H13759:K13759"/>
    <mergeCell ref="M13759:N13759"/>
    <mergeCell ref="H13760:K13760"/>
    <mergeCell ref="M13760:N13760"/>
    <mergeCell ref="H13761:K13761"/>
    <mergeCell ref="M13761:N13761"/>
    <mergeCell ref="H13762:K13762"/>
    <mergeCell ref="M13762:N13762"/>
    <mergeCell ref="H13763:K13763"/>
    <mergeCell ref="M13763:N13763"/>
    <mergeCell ref="H13764:K13764"/>
    <mergeCell ref="M13764:N13764"/>
    <mergeCell ref="H13765:K13765"/>
    <mergeCell ref="M13765:N13765"/>
    <mergeCell ref="H13766:K13766"/>
    <mergeCell ref="M13766:N13766"/>
    <mergeCell ref="H13767:K13767"/>
    <mergeCell ref="M13767:N13767"/>
    <mergeCell ref="H13768:K13768"/>
    <mergeCell ref="M13768:N13768"/>
    <mergeCell ref="H13769:K13769"/>
    <mergeCell ref="M13769:N13769"/>
    <mergeCell ref="H13770:K13770"/>
    <mergeCell ref="M13770:N13770"/>
    <mergeCell ref="H13771:K13771"/>
    <mergeCell ref="M13771:N13771"/>
    <mergeCell ref="H13772:K13772"/>
    <mergeCell ref="M13772:N13772"/>
    <mergeCell ref="H13773:K13773"/>
    <mergeCell ref="M13773:N13773"/>
    <mergeCell ref="H13774:K13774"/>
    <mergeCell ref="M13774:N13774"/>
    <mergeCell ref="H13775:K13775"/>
    <mergeCell ref="M13775:N13775"/>
    <mergeCell ref="H13776:K13776"/>
    <mergeCell ref="M13776:N13776"/>
    <mergeCell ref="H13777:K13777"/>
    <mergeCell ref="M13777:N13777"/>
    <mergeCell ref="H13778:K13778"/>
    <mergeCell ref="M13778:N13778"/>
    <mergeCell ref="H13779:K13779"/>
    <mergeCell ref="M13779:N13779"/>
    <mergeCell ref="H13780:K13780"/>
    <mergeCell ref="M13780:N13780"/>
    <mergeCell ref="H13781:K13781"/>
    <mergeCell ref="M13781:N13781"/>
    <mergeCell ref="H13782:K13782"/>
    <mergeCell ref="M13782:N13782"/>
    <mergeCell ref="H13783:K13783"/>
    <mergeCell ref="M13783:N13783"/>
    <mergeCell ref="A13785:Q13785"/>
    <mergeCell ref="A13786:D13786"/>
    <mergeCell ref="H13787:K13787"/>
    <mergeCell ref="M13787:N13787"/>
    <mergeCell ref="H13788:K13788"/>
    <mergeCell ref="M13788:N13788"/>
    <mergeCell ref="H13789:K13789"/>
    <mergeCell ref="M13789:N13789"/>
    <mergeCell ref="H13790:K13790"/>
    <mergeCell ref="M13790:N13790"/>
    <mergeCell ref="H13791:K13791"/>
    <mergeCell ref="M13791:N13791"/>
    <mergeCell ref="H13792:K13792"/>
    <mergeCell ref="M13792:N13792"/>
    <mergeCell ref="H13793:K13793"/>
    <mergeCell ref="M13793:N13793"/>
    <mergeCell ref="H13794:K13794"/>
    <mergeCell ref="M13794:N13794"/>
    <mergeCell ref="H13795:K13795"/>
    <mergeCell ref="M13795:N13795"/>
    <mergeCell ref="H13796:K13796"/>
    <mergeCell ref="M13796:N13796"/>
    <mergeCell ref="H13797:K13797"/>
    <mergeCell ref="M13797:N13797"/>
    <mergeCell ref="H13798:K13798"/>
    <mergeCell ref="M13798:N13798"/>
    <mergeCell ref="H13799:K13799"/>
    <mergeCell ref="M13799:N13799"/>
    <mergeCell ref="H13800:K13800"/>
    <mergeCell ref="M13800:N13800"/>
    <mergeCell ref="H13801:K13801"/>
    <mergeCell ref="M13801:N13801"/>
    <mergeCell ref="H13802:K13802"/>
    <mergeCell ref="M13802:N13802"/>
    <mergeCell ref="H13803:K13803"/>
    <mergeCell ref="M13803:N13803"/>
    <mergeCell ref="H13804:K13804"/>
    <mergeCell ref="M13804:N13804"/>
    <mergeCell ref="H13805:K13805"/>
    <mergeCell ref="M13805:N13805"/>
    <mergeCell ref="H13806:K13806"/>
    <mergeCell ref="M13806:N13806"/>
    <mergeCell ref="H13807:K13807"/>
    <mergeCell ref="M13807:N13807"/>
    <mergeCell ref="H13808:K13808"/>
    <mergeCell ref="M13808:N13808"/>
    <mergeCell ref="H13809:K13809"/>
    <mergeCell ref="M13809:N13809"/>
    <mergeCell ref="H13810:K13810"/>
    <mergeCell ref="M13810:N13810"/>
    <mergeCell ref="H13811:K13811"/>
    <mergeCell ref="M13811:N13811"/>
    <mergeCell ref="H13812:K13812"/>
    <mergeCell ref="M13812:N13812"/>
    <mergeCell ref="H13813:K13813"/>
    <mergeCell ref="M13813:N13813"/>
    <mergeCell ref="H13814:K13814"/>
    <mergeCell ref="M13814:N13814"/>
    <mergeCell ref="H13815:K13815"/>
    <mergeCell ref="M13815:N13815"/>
    <mergeCell ref="H13816:K13816"/>
    <mergeCell ref="M13816:N13816"/>
    <mergeCell ref="H13817:K13817"/>
    <mergeCell ref="M13817:N13817"/>
    <mergeCell ref="H13818:K13818"/>
    <mergeCell ref="M13818:N13818"/>
    <mergeCell ref="H13819:K13819"/>
    <mergeCell ref="M13819:N13819"/>
    <mergeCell ref="H13820:K13820"/>
    <mergeCell ref="M13820:N13820"/>
    <mergeCell ref="H13821:K13821"/>
    <mergeCell ref="M13821:N13821"/>
    <mergeCell ref="H13822:K13822"/>
    <mergeCell ref="M13822:N13822"/>
    <mergeCell ref="H13823:K13823"/>
    <mergeCell ref="M13823:N13823"/>
    <mergeCell ref="H13824:K13824"/>
    <mergeCell ref="M13824:N13824"/>
    <mergeCell ref="A13826:Q13826"/>
    <mergeCell ref="A13827:D13827"/>
    <mergeCell ref="H13828:K13828"/>
    <mergeCell ref="M13828:N13828"/>
    <mergeCell ref="H13829:K13829"/>
    <mergeCell ref="M13829:N13829"/>
    <mergeCell ref="H13830:K13830"/>
    <mergeCell ref="M13830:N13830"/>
    <mergeCell ref="H13831:K13831"/>
    <mergeCell ref="M13831:N13831"/>
    <mergeCell ref="H13832:K13832"/>
    <mergeCell ref="M13832:N13832"/>
    <mergeCell ref="H13833:K13833"/>
    <mergeCell ref="M13833:N13833"/>
    <mergeCell ref="H13834:K13834"/>
    <mergeCell ref="M13834:N13834"/>
    <mergeCell ref="H13835:K13835"/>
    <mergeCell ref="M13835:N13835"/>
    <mergeCell ref="H13836:K13836"/>
    <mergeCell ref="M13836:N13836"/>
    <mergeCell ref="H13837:K13837"/>
    <mergeCell ref="M13837:N13837"/>
    <mergeCell ref="H13838:K13838"/>
    <mergeCell ref="M13838:N13838"/>
    <mergeCell ref="H13839:K13839"/>
    <mergeCell ref="M13839:N13839"/>
    <mergeCell ref="H13840:K13840"/>
    <mergeCell ref="M13840:N13840"/>
    <mergeCell ref="H13841:K13841"/>
    <mergeCell ref="M13841:N13841"/>
    <mergeCell ref="H13842:K13842"/>
    <mergeCell ref="M13842:N13842"/>
    <mergeCell ref="H13843:K13843"/>
    <mergeCell ref="M13843:N13843"/>
    <mergeCell ref="H13844:K13844"/>
    <mergeCell ref="M13844:N13844"/>
    <mergeCell ref="H13845:K13845"/>
    <mergeCell ref="M13845:N13845"/>
    <mergeCell ref="H13846:K13846"/>
    <mergeCell ref="M13846:N13846"/>
    <mergeCell ref="H13847:K13847"/>
    <mergeCell ref="M13847:N13847"/>
    <mergeCell ref="H13848:K13848"/>
    <mergeCell ref="M13848:N13848"/>
    <mergeCell ref="H13849:K13849"/>
    <mergeCell ref="M13849:N13849"/>
    <mergeCell ref="H13850:K13850"/>
    <mergeCell ref="M13850:N13850"/>
    <mergeCell ref="H13851:K13851"/>
    <mergeCell ref="M13851:N13851"/>
    <mergeCell ref="H13852:K13852"/>
    <mergeCell ref="M13852:N13852"/>
    <mergeCell ref="H13853:K13853"/>
    <mergeCell ref="M13853:N13853"/>
    <mergeCell ref="H13854:K13854"/>
    <mergeCell ref="M13854:N13854"/>
    <mergeCell ref="H13855:K13855"/>
    <mergeCell ref="M13855:N13855"/>
    <mergeCell ref="H13856:K13856"/>
    <mergeCell ref="M13856:N13856"/>
    <mergeCell ref="H13857:K13857"/>
    <mergeCell ref="M13857:N13857"/>
    <mergeCell ref="H13858:K13858"/>
    <mergeCell ref="M13858:N13858"/>
    <mergeCell ref="H13859:K13859"/>
    <mergeCell ref="M13859:N13859"/>
    <mergeCell ref="H13860:K13860"/>
    <mergeCell ref="M13860:N13860"/>
    <mergeCell ref="H13861:K13861"/>
    <mergeCell ref="M13861:N13861"/>
    <mergeCell ref="H13862:K13862"/>
    <mergeCell ref="M13862:N13862"/>
    <mergeCell ref="H13863:K13863"/>
    <mergeCell ref="M13863:N13863"/>
    <mergeCell ref="A13865:Q13865"/>
    <mergeCell ref="A13866:D13866"/>
    <mergeCell ref="H13867:K13867"/>
    <mergeCell ref="M13867:N13867"/>
    <mergeCell ref="H13868:K13868"/>
    <mergeCell ref="M13868:N13868"/>
    <mergeCell ref="H13869:K13869"/>
    <mergeCell ref="M13869:N13869"/>
    <mergeCell ref="H13870:K13870"/>
    <mergeCell ref="M13870:N13870"/>
    <mergeCell ref="H13871:K13871"/>
    <mergeCell ref="M13871:N13871"/>
    <mergeCell ref="H13872:K13872"/>
    <mergeCell ref="M13872:N13872"/>
    <mergeCell ref="H13873:K13873"/>
    <mergeCell ref="M13873:N13873"/>
    <mergeCell ref="H13874:K13874"/>
    <mergeCell ref="M13874:N13874"/>
    <mergeCell ref="H13875:K13875"/>
    <mergeCell ref="M13875:N13875"/>
    <mergeCell ref="H13876:K13876"/>
    <mergeCell ref="M13876:N13876"/>
    <mergeCell ref="H13877:K13877"/>
    <mergeCell ref="M13877:N13877"/>
    <mergeCell ref="H13878:K13878"/>
    <mergeCell ref="M13878:N13878"/>
    <mergeCell ref="H13879:K13879"/>
    <mergeCell ref="M13879:N13879"/>
    <mergeCell ref="H13880:K13880"/>
    <mergeCell ref="M13880:N13880"/>
    <mergeCell ref="H13881:K13881"/>
    <mergeCell ref="M13881:N13881"/>
    <mergeCell ref="H13882:K13882"/>
    <mergeCell ref="M13882:N13882"/>
    <mergeCell ref="H13883:K13883"/>
    <mergeCell ref="M13883:N13883"/>
    <mergeCell ref="A13885:Q13885"/>
    <mergeCell ref="A13886:D13886"/>
    <mergeCell ref="A13887:C13887"/>
    <mergeCell ref="D13887:I13887"/>
    <mergeCell ref="J13887:M13887"/>
    <mergeCell ref="N13887:Q13887"/>
    <mergeCell ref="A13888:C13888"/>
    <mergeCell ref="D13888:I13888"/>
    <mergeCell ref="J13888:M13888"/>
    <mergeCell ref="N13888:Q13888"/>
    <mergeCell ref="A13889:C13889"/>
    <mergeCell ref="D13889:I13889"/>
    <mergeCell ref="J13889:M13889"/>
    <mergeCell ref="N13889:Q13889"/>
    <mergeCell ref="D13890:E13890"/>
    <mergeCell ref="H13890:K13890"/>
    <mergeCell ref="M13890:N13890"/>
    <mergeCell ref="H13891:K13891"/>
    <mergeCell ref="M13891:N13891"/>
    <mergeCell ref="H13892:K13892"/>
    <mergeCell ref="M13892:N13892"/>
    <mergeCell ref="H13893:K13893"/>
    <mergeCell ref="M13893:N13893"/>
    <mergeCell ref="H13894:K13894"/>
    <mergeCell ref="M13894:N13894"/>
    <mergeCell ref="H13895:K13895"/>
    <mergeCell ref="M13895:N13895"/>
    <mergeCell ref="H13896:K13896"/>
    <mergeCell ref="M13896:N13896"/>
    <mergeCell ref="H13897:K13897"/>
    <mergeCell ref="M13897:N13897"/>
    <mergeCell ref="H13898:K13898"/>
    <mergeCell ref="M13898:N13898"/>
    <mergeCell ref="H13899:K13899"/>
    <mergeCell ref="M13899:N13899"/>
    <mergeCell ref="H13900:K13900"/>
    <mergeCell ref="M13900:N13900"/>
    <mergeCell ref="H13901:K13901"/>
    <mergeCell ref="M13901:N13901"/>
    <mergeCell ref="H13902:K13902"/>
    <mergeCell ref="M13902:N13902"/>
    <mergeCell ref="H13903:K13903"/>
    <mergeCell ref="M13903:N13903"/>
    <mergeCell ref="H13904:K13904"/>
    <mergeCell ref="M13904:N13904"/>
    <mergeCell ref="H13905:K13905"/>
    <mergeCell ref="M13905:N13905"/>
    <mergeCell ref="H13906:K13906"/>
    <mergeCell ref="M13906:N13906"/>
    <mergeCell ref="H13907:K13907"/>
    <mergeCell ref="M13907:N13907"/>
    <mergeCell ref="H13908:K13908"/>
    <mergeCell ref="M13908:N13908"/>
    <mergeCell ref="H13909:K13909"/>
    <mergeCell ref="M13909:N13909"/>
    <mergeCell ref="H13910:K13910"/>
    <mergeCell ref="M13910:N13910"/>
    <mergeCell ref="H13911:K13911"/>
    <mergeCell ref="M13911:N13911"/>
    <mergeCell ref="H13912:K13912"/>
    <mergeCell ref="M13912:N13912"/>
    <mergeCell ref="H13913:K13913"/>
    <mergeCell ref="M13913:N13913"/>
    <mergeCell ref="H13914:K13914"/>
    <mergeCell ref="M13914:N13914"/>
    <mergeCell ref="D13915:E13915"/>
    <mergeCell ref="H13915:K13915"/>
    <mergeCell ref="M13915:N13915"/>
    <mergeCell ref="A13917:Q13917"/>
    <mergeCell ref="A13918:D13918"/>
    <mergeCell ref="H13919:K13919"/>
    <mergeCell ref="M13919:N13919"/>
    <mergeCell ref="H13920:K13920"/>
    <mergeCell ref="M13920:N13920"/>
    <mergeCell ref="H13921:K13921"/>
    <mergeCell ref="M13921:N13921"/>
    <mergeCell ref="H13922:K13922"/>
    <mergeCell ref="M13922:N13922"/>
    <mergeCell ref="H13923:K13923"/>
    <mergeCell ref="M13923:N13923"/>
    <mergeCell ref="H13924:K13924"/>
    <mergeCell ref="M13924:N13924"/>
    <mergeCell ref="H13925:K13925"/>
    <mergeCell ref="M13925:N13925"/>
    <mergeCell ref="H13926:K13926"/>
    <mergeCell ref="M13926:N13926"/>
    <mergeCell ref="H13927:K13927"/>
    <mergeCell ref="M13927:N13927"/>
    <mergeCell ref="H13928:K13928"/>
    <mergeCell ref="M13928:N13928"/>
    <mergeCell ref="H13929:K13929"/>
    <mergeCell ref="M13929:N13929"/>
    <mergeCell ref="H13930:K13930"/>
    <mergeCell ref="M13930:N13930"/>
    <mergeCell ref="H13931:K13931"/>
    <mergeCell ref="M13931:N13931"/>
    <mergeCell ref="H13932:K13932"/>
    <mergeCell ref="M13932:N13932"/>
    <mergeCell ref="H13933:K13933"/>
    <mergeCell ref="M13933:N13933"/>
    <mergeCell ref="H13934:K13934"/>
    <mergeCell ref="M13934:N13934"/>
    <mergeCell ref="H13935:K13935"/>
    <mergeCell ref="M13935:N13935"/>
    <mergeCell ref="H13936:K13936"/>
    <mergeCell ref="M13936:N13936"/>
    <mergeCell ref="H13937:K13937"/>
    <mergeCell ref="M13937:N13937"/>
    <mergeCell ref="H13938:K13938"/>
    <mergeCell ref="M13938:N13938"/>
    <mergeCell ref="H13939:K13939"/>
    <mergeCell ref="M13939:N13939"/>
    <mergeCell ref="H13940:K13940"/>
    <mergeCell ref="M13940:N13940"/>
    <mergeCell ref="H13941:K13941"/>
    <mergeCell ref="M13941:N13941"/>
    <mergeCell ref="H13942:K13942"/>
    <mergeCell ref="M13942:N13942"/>
    <mergeCell ref="H13943:K13943"/>
    <mergeCell ref="M13943:N13943"/>
    <mergeCell ref="H13944:K13944"/>
    <mergeCell ref="M13944:N13944"/>
    <mergeCell ref="H13945:K13945"/>
    <mergeCell ref="M13945:N13945"/>
    <mergeCell ref="H13946:K13946"/>
    <mergeCell ref="M13946:N13946"/>
    <mergeCell ref="H13947:K13947"/>
    <mergeCell ref="M13947:N13947"/>
    <mergeCell ref="H13948:K13948"/>
    <mergeCell ref="M13948:N13948"/>
    <mergeCell ref="H13949:K13949"/>
    <mergeCell ref="M13949:N13949"/>
    <mergeCell ref="H13950:K13950"/>
    <mergeCell ref="M13950:N13950"/>
    <mergeCell ref="H13951:K13951"/>
    <mergeCell ref="M13951:N13951"/>
    <mergeCell ref="H13952:K13952"/>
    <mergeCell ref="M13952:N13952"/>
    <mergeCell ref="H13953:K13953"/>
    <mergeCell ref="M13953:N13953"/>
    <mergeCell ref="H13954:K13954"/>
    <mergeCell ref="M13954:N13954"/>
    <mergeCell ref="H13955:K13955"/>
    <mergeCell ref="M13955:N13955"/>
    <mergeCell ref="H13956:K13956"/>
    <mergeCell ref="M13956:N13956"/>
    <mergeCell ref="H13957:K13957"/>
    <mergeCell ref="M13957:N13957"/>
    <mergeCell ref="A13959:Q13959"/>
    <mergeCell ref="A13960:D13960"/>
    <mergeCell ref="H13961:K13961"/>
    <mergeCell ref="M13961:N13961"/>
    <mergeCell ref="H13962:K13962"/>
    <mergeCell ref="M13962:N13962"/>
    <mergeCell ref="H13963:K13963"/>
    <mergeCell ref="M13963:N13963"/>
    <mergeCell ref="H13964:K13964"/>
    <mergeCell ref="M13964:N13964"/>
    <mergeCell ref="H13965:K13965"/>
    <mergeCell ref="M13965:N13965"/>
    <mergeCell ref="H13966:K13966"/>
    <mergeCell ref="M13966:N13966"/>
    <mergeCell ref="H13967:K13967"/>
    <mergeCell ref="M13967:N13967"/>
    <mergeCell ref="H13968:K13968"/>
    <mergeCell ref="M13968:N13968"/>
    <mergeCell ref="H13969:K13969"/>
    <mergeCell ref="M13969:N13969"/>
    <mergeCell ref="H13970:K13970"/>
    <mergeCell ref="M13970:N13970"/>
    <mergeCell ref="H13971:K13971"/>
    <mergeCell ref="M13971:N13971"/>
    <mergeCell ref="H13972:K13972"/>
    <mergeCell ref="M13972:N13972"/>
    <mergeCell ref="H13973:K13973"/>
    <mergeCell ref="M13973:N13973"/>
    <mergeCell ref="H13974:K13974"/>
    <mergeCell ref="M13974:N13974"/>
    <mergeCell ref="H13975:K13975"/>
    <mergeCell ref="M13975:N13975"/>
    <mergeCell ref="H13976:K13976"/>
    <mergeCell ref="M13976:N13976"/>
    <mergeCell ref="H13977:K13977"/>
    <mergeCell ref="M13977:N13977"/>
    <mergeCell ref="H13978:K13978"/>
    <mergeCell ref="M13978:N13978"/>
    <mergeCell ref="H13979:K13979"/>
    <mergeCell ref="M13979:N13979"/>
    <mergeCell ref="H13980:K13980"/>
    <mergeCell ref="M13980:N13980"/>
    <mergeCell ref="H13981:K13981"/>
    <mergeCell ref="M13981:N13981"/>
    <mergeCell ref="H13982:K13982"/>
    <mergeCell ref="M13982:N13982"/>
    <mergeCell ref="H13983:K13983"/>
    <mergeCell ref="M13983:N13983"/>
    <mergeCell ref="H13984:K13984"/>
    <mergeCell ref="M13984:N13984"/>
    <mergeCell ref="H13985:K13985"/>
    <mergeCell ref="M13985:N13985"/>
    <mergeCell ref="H13986:K13986"/>
    <mergeCell ref="M13986:N13986"/>
    <mergeCell ref="H13987:K13987"/>
    <mergeCell ref="M13987:N13987"/>
    <mergeCell ref="H13988:K13988"/>
    <mergeCell ref="M13988:N13988"/>
    <mergeCell ref="H13989:K13989"/>
    <mergeCell ref="M13989:N13989"/>
    <mergeCell ref="H13990:K13990"/>
    <mergeCell ref="M13990:N13990"/>
    <mergeCell ref="H13991:K13991"/>
    <mergeCell ref="M13991:N13991"/>
    <mergeCell ref="H13992:K13992"/>
    <mergeCell ref="M13992:N13992"/>
    <mergeCell ref="H13993:K13993"/>
    <mergeCell ref="M13993:N13993"/>
    <mergeCell ref="H13994:K13994"/>
    <mergeCell ref="M13994:N13994"/>
    <mergeCell ref="A13996:Q13996"/>
    <mergeCell ref="A13997:D13997"/>
    <mergeCell ref="H13998:K13998"/>
    <mergeCell ref="M13998:N13998"/>
    <mergeCell ref="H13999:K13999"/>
    <mergeCell ref="M13999:N13999"/>
    <mergeCell ref="H14000:K14000"/>
    <mergeCell ref="M14000:N14000"/>
    <mergeCell ref="H14001:K14001"/>
    <mergeCell ref="M14001:N14001"/>
    <mergeCell ref="H14002:K14002"/>
    <mergeCell ref="M14002:N14002"/>
    <mergeCell ref="H14003:K14003"/>
    <mergeCell ref="M14003:N14003"/>
    <mergeCell ref="H14004:K14004"/>
    <mergeCell ref="M14004:N14004"/>
    <mergeCell ref="H14005:K14005"/>
    <mergeCell ref="M14005:N14005"/>
    <mergeCell ref="H14006:K14006"/>
    <mergeCell ref="M14006:N14006"/>
    <mergeCell ref="H14007:K14007"/>
    <mergeCell ref="M14007:N14007"/>
    <mergeCell ref="A14009:Q14009"/>
    <mergeCell ref="A14010:D14010"/>
    <mergeCell ref="A14011:C14011"/>
    <mergeCell ref="D14011:I14011"/>
    <mergeCell ref="J14011:M14011"/>
    <mergeCell ref="N14011:Q14011"/>
    <mergeCell ref="A14012:C14012"/>
    <mergeCell ref="D14012:I14012"/>
    <mergeCell ref="J14012:M14012"/>
    <mergeCell ref="N14012:Q14012"/>
    <mergeCell ref="A14013:C14013"/>
    <mergeCell ref="D14013:I14013"/>
    <mergeCell ref="J14013:M14013"/>
    <mergeCell ref="N14013:Q14013"/>
    <mergeCell ref="D14014:E14014"/>
    <mergeCell ref="H14014:K14014"/>
    <mergeCell ref="M14014:N14014"/>
    <mergeCell ref="H14015:K14015"/>
    <mergeCell ref="M14015:N14015"/>
    <mergeCell ref="H14016:K14016"/>
    <mergeCell ref="M14016:N14016"/>
    <mergeCell ref="H14017:K14017"/>
    <mergeCell ref="M14017:N14017"/>
    <mergeCell ref="H14018:K14018"/>
    <mergeCell ref="M14018:N14018"/>
    <mergeCell ref="H14019:K14019"/>
    <mergeCell ref="M14019:N14019"/>
    <mergeCell ref="H14020:K14020"/>
    <mergeCell ref="M14020:N14020"/>
    <mergeCell ref="H14021:K14021"/>
    <mergeCell ref="M14021:N14021"/>
    <mergeCell ref="H14022:K14022"/>
    <mergeCell ref="M14022:N14022"/>
    <mergeCell ref="H14023:K14023"/>
    <mergeCell ref="M14023:N14023"/>
    <mergeCell ref="H14024:K14024"/>
    <mergeCell ref="M14024:N14024"/>
    <mergeCell ref="H14025:K14025"/>
    <mergeCell ref="M14025:N14025"/>
    <mergeCell ref="H14026:K14026"/>
    <mergeCell ref="M14026:N14026"/>
    <mergeCell ref="H14027:K14027"/>
    <mergeCell ref="M14027:N14027"/>
    <mergeCell ref="H14028:K14028"/>
    <mergeCell ref="M14028:N14028"/>
    <mergeCell ref="H14029:K14029"/>
    <mergeCell ref="M14029:N14029"/>
    <mergeCell ref="H14030:K14030"/>
    <mergeCell ref="M14030:N14030"/>
    <mergeCell ref="H14031:K14031"/>
    <mergeCell ref="M14031:N14031"/>
    <mergeCell ref="H14032:K14032"/>
    <mergeCell ref="M14032:N14032"/>
    <mergeCell ref="H14033:K14033"/>
    <mergeCell ref="M14033:N14033"/>
    <mergeCell ref="H14034:K14034"/>
    <mergeCell ref="M14034:N14034"/>
    <mergeCell ref="H14035:K14035"/>
    <mergeCell ref="M14035:N14035"/>
    <mergeCell ref="H14036:K14036"/>
    <mergeCell ref="M14036:N14036"/>
    <mergeCell ref="H14037:K14037"/>
    <mergeCell ref="M14037:N14037"/>
    <mergeCell ref="H14038:K14038"/>
    <mergeCell ref="M14038:N14038"/>
    <mergeCell ref="H14039:K14039"/>
    <mergeCell ref="M14039:N14039"/>
    <mergeCell ref="A14041:Q14041"/>
    <mergeCell ref="A14042:D14042"/>
    <mergeCell ref="H14043:K14043"/>
    <mergeCell ref="M14043:N14043"/>
    <mergeCell ref="H14044:K14044"/>
    <mergeCell ref="M14044:N14044"/>
    <mergeCell ref="H14045:K14045"/>
    <mergeCell ref="M14045:N14045"/>
    <mergeCell ref="H14046:K14046"/>
    <mergeCell ref="M14046:N14046"/>
    <mergeCell ref="H14047:K14047"/>
    <mergeCell ref="M14047:N14047"/>
    <mergeCell ref="H14048:K14048"/>
    <mergeCell ref="M14048:N14048"/>
    <mergeCell ref="H14049:K14049"/>
    <mergeCell ref="M14049:N14049"/>
    <mergeCell ref="H14050:K14050"/>
    <mergeCell ref="M14050:N14050"/>
    <mergeCell ref="H14051:K14051"/>
    <mergeCell ref="M14051:N14051"/>
    <mergeCell ref="H14052:K14052"/>
    <mergeCell ref="M14052:N14052"/>
    <mergeCell ref="H14053:K14053"/>
    <mergeCell ref="M14053:N14053"/>
    <mergeCell ref="H14054:K14054"/>
    <mergeCell ref="M14054:N14054"/>
    <mergeCell ref="H14055:K14055"/>
    <mergeCell ref="M14055:N14055"/>
    <mergeCell ref="H14056:K14056"/>
    <mergeCell ref="M14056:N14056"/>
    <mergeCell ref="A14058:Q14058"/>
    <mergeCell ref="A14059:D14059"/>
    <mergeCell ref="A14060:C14060"/>
    <mergeCell ref="D14060:I14060"/>
    <mergeCell ref="J14060:M14060"/>
    <mergeCell ref="N14060:Q14060"/>
    <mergeCell ref="A14061:C14061"/>
    <mergeCell ref="D14061:I14061"/>
    <mergeCell ref="J14061:M14061"/>
    <mergeCell ref="N14061:Q14061"/>
    <mergeCell ref="A14062:C14062"/>
    <mergeCell ref="D14062:I14062"/>
    <mergeCell ref="J14062:M14062"/>
    <mergeCell ref="N14062:Q14062"/>
    <mergeCell ref="D14063:E14063"/>
    <mergeCell ref="H14063:K14063"/>
    <mergeCell ref="M14063:N14063"/>
    <mergeCell ref="H14064:K14064"/>
    <mergeCell ref="M14064:N14064"/>
    <mergeCell ref="H14065:K14065"/>
    <mergeCell ref="M14065:N14065"/>
    <mergeCell ref="H14066:K14066"/>
    <mergeCell ref="M14066:N14066"/>
    <mergeCell ref="H14067:K14067"/>
    <mergeCell ref="M14067:N14067"/>
    <mergeCell ref="H14068:K14068"/>
    <mergeCell ref="M14068:N14068"/>
    <mergeCell ref="H14069:K14069"/>
    <mergeCell ref="M14069:N14069"/>
    <mergeCell ref="H14070:K14070"/>
    <mergeCell ref="M14070:N14070"/>
    <mergeCell ref="H14071:K14071"/>
    <mergeCell ref="M14071:N14071"/>
    <mergeCell ref="H14072:K14072"/>
    <mergeCell ref="M14072:N14072"/>
    <mergeCell ref="H14073:K14073"/>
    <mergeCell ref="M14073:N14073"/>
    <mergeCell ref="H14074:K14074"/>
    <mergeCell ref="M14074:N14074"/>
    <mergeCell ref="H14075:K14075"/>
    <mergeCell ref="M14075:N14075"/>
    <mergeCell ref="H14076:K14076"/>
    <mergeCell ref="M14076:N14076"/>
    <mergeCell ref="H14077:K14077"/>
    <mergeCell ref="M14077:N14077"/>
    <mergeCell ref="H14078:K14078"/>
    <mergeCell ref="M14078:N14078"/>
    <mergeCell ref="H14079:K14079"/>
    <mergeCell ref="M14079:N14079"/>
    <mergeCell ref="H14080:K14080"/>
    <mergeCell ref="M14080:N14080"/>
    <mergeCell ref="H14081:K14081"/>
    <mergeCell ref="M14081:N14081"/>
    <mergeCell ref="H14082:K14082"/>
    <mergeCell ref="M14082:N14082"/>
    <mergeCell ref="H14083:K14083"/>
    <mergeCell ref="M14083:N14083"/>
    <mergeCell ref="H14084:K14084"/>
    <mergeCell ref="M14084:N14084"/>
    <mergeCell ref="H14085:K14085"/>
    <mergeCell ref="M14085:N14085"/>
    <mergeCell ref="H14086:K14086"/>
    <mergeCell ref="M14086:N14086"/>
    <mergeCell ref="H14087:K14087"/>
    <mergeCell ref="M14087:N14087"/>
    <mergeCell ref="H14088:K14088"/>
    <mergeCell ref="M14088:N14088"/>
    <mergeCell ref="H14089:K14089"/>
    <mergeCell ref="M14089:N14089"/>
    <mergeCell ref="A14091:Q14091"/>
    <mergeCell ref="A14092:D14092"/>
    <mergeCell ref="H14093:K14093"/>
    <mergeCell ref="M14093:N14093"/>
    <mergeCell ref="H14094:K14094"/>
    <mergeCell ref="M14094:N14094"/>
    <mergeCell ref="H14095:K14095"/>
    <mergeCell ref="M14095:N14095"/>
    <mergeCell ref="H14096:K14096"/>
    <mergeCell ref="M14096:N14096"/>
    <mergeCell ref="H14097:K14097"/>
    <mergeCell ref="M14097:N14097"/>
    <mergeCell ref="H14098:K14098"/>
    <mergeCell ref="M14098:N14098"/>
    <mergeCell ref="H14099:K14099"/>
    <mergeCell ref="M14099:N14099"/>
    <mergeCell ref="H14100:K14100"/>
    <mergeCell ref="M14100:N14100"/>
    <mergeCell ref="H14101:K14101"/>
    <mergeCell ref="M14101:N14101"/>
    <mergeCell ref="H14102:K14102"/>
    <mergeCell ref="M14102:N14102"/>
    <mergeCell ref="H14103:K14103"/>
    <mergeCell ref="M14103:N14103"/>
    <mergeCell ref="H14104:K14104"/>
    <mergeCell ref="M14104:N14104"/>
    <mergeCell ref="H14105:K14105"/>
    <mergeCell ref="M14105:N14105"/>
    <mergeCell ref="H14106:K14106"/>
    <mergeCell ref="M14106:N14106"/>
    <mergeCell ref="H14107:K14107"/>
    <mergeCell ref="M14107:N14107"/>
    <mergeCell ref="H14108:K14108"/>
    <mergeCell ref="M14108:N14108"/>
    <mergeCell ref="H14109:K14109"/>
    <mergeCell ref="M14109:N14109"/>
    <mergeCell ref="H14110:K14110"/>
    <mergeCell ref="M14110:N14110"/>
    <mergeCell ref="H14111:K14111"/>
    <mergeCell ref="M14111:N14111"/>
    <mergeCell ref="H14112:K14112"/>
    <mergeCell ref="M14112:N14112"/>
    <mergeCell ref="H14113:K14113"/>
    <mergeCell ref="M14113:N14113"/>
    <mergeCell ref="H14114:K14114"/>
    <mergeCell ref="M14114:N14114"/>
    <mergeCell ref="H14115:K14115"/>
    <mergeCell ref="M14115:N14115"/>
    <mergeCell ref="H14116:K14116"/>
    <mergeCell ref="M14116:N14116"/>
    <mergeCell ref="H14117:K14117"/>
    <mergeCell ref="M14117:N14117"/>
    <mergeCell ref="H14118:K14118"/>
    <mergeCell ref="M14118:N14118"/>
    <mergeCell ref="H14119:K14119"/>
    <mergeCell ref="M14119:N14119"/>
    <mergeCell ref="H14120:K14120"/>
    <mergeCell ref="M14120:N14120"/>
    <mergeCell ref="H14121:K14121"/>
    <mergeCell ref="M14121:N14121"/>
    <mergeCell ref="H14122:K14122"/>
    <mergeCell ref="M14122:N14122"/>
    <mergeCell ref="H14123:K14123"/>
    <mergeCell ref="M14123:N14123"/>
    <mergeCell ref="H14124:K14124"/>
    <mergeCell ref="M14124:N14124"/>
    <mergeCell ref="H14125:K14125"/>
    <mergeCell ref="M14125:N14125"/>
    <mergeCell ref="H14126:K14126"/>
    <mergeCell ref="M14126:N14126"/>
    <mergeCell ref="H14127:K14127"/>
    <mergeCell ref="M14127:N14127"/>
    <mergeCell ref="H14128:K14128"/>
    <mergeCell ref="M14128:N14128"/>
    <mergeCell ref="H14129:K14129"/>
    <mergeCell ref="M14129:N14129"/>
    <mergeCell ref="H14130:K14130"/>
    <mergeCell ref="M14130:N14130"/>
    <mergeCell ref="A14132:Q14132"/>
    <mergeCell ref="A14133:D14133"/>
    <mergeCell ref="H14134:K14134"/>
    <mergeCell ref="M14134:N14134"/>
    <mergeCell ref="H14135:K14135"/>
    <mergeCell ref="M14135:N14135"/>
    <mergeCell ref="H14136:K14136"/>
    <mergeCell ref="M14136:N14136"/>
    <mergeCell ref="H14137:K14137"/>
    <mergeCell ref="M14137:N14137"/>
    <mergeCell ref="H14138:K14138"/>
    <mergeCell ref="M14138:N14138"/>
    <mergeCell ref="H14139:K14139"/>
    <mergeCell ref="M14139:N14139"/>
    <mergeCell ref="H14140:K14140"/>
    <mergeCell ref="M14140:N14140"/>
    <mergeCell ref="H14141:K14141"/>
    <mergeCell ref="M14141:N14141"/>
    <mergeCell ref="H14142:K14142"/>
    <mergeCell ref="M14142:N14142"/>
    <mergeCell ref="H14143:K14143"/>
    <mergeCell ref="M14143:N14143"/>
    <mergeCell ref="H14144:K14144"/>
    <mergeCell ref="M14144:N14144"/>
    <mergeCell ref="H14145:K14145"/>
    <mergeCell ref="M14145:N14145"/>
    <mergeCell ref="H14146:K14146"/>
    <mergeCell ref="M14146:N14146"/>
    <mergeCell ref="H14147:K14147"/>
    <mergeCell ref="M14147:N14147"/>
    <mergeCell ref="H14148:K14148"/>
    <mergeCell ref="M14148:N14148"/>
    <mergeCell ref="H14149:K14149"/>
    <mergeCell ref="M14149:N14149"/>
    <mergeCell ref="H14150:K14150"/>
    <mergeCell ref="M14150:N14150"/>
    <mergeCell ref="H14151:K14151"/>
    <mergeCell ref="M14151:N14151"/>
    <mergeCell ref="H14152:K14152"/>
    <mergeCell ref="M14152:N14152"/>
    <mergeCell ref="H14153:K14153"/>
    <mergeCell ref="M14153:N14153"/>
    <mergeCell ref="H14154:K14154"/>
    <mergeCell ref="M14154:N14154"/>
    <mergeCell ref="H14155:K14155"/>
    <mergeCell ref="M14155:N14155"/>
    <mergeCell ref="H14156:K14156"/>
    <mergeCell ref="M14156:N14156"/>
    <mergeCell ref="H14157:K14157"/>
    <mergeCell ref="M14157:N14157"/>
    <mergeCell ref="H14158:K14158"/>
    <mergeCell ref="M14158:N14158"/>
    <mergeCell ref="H14159:K14159"/>
    <mergeCell ref="M14159:N14159"/>
    <mergeCell ref="H14160:K14160"/>
    <mergeCell ref="M14160:N14160"/>
    <mergeCell ref="H14161:K14161"/>
    <mergeCell ref="M14161:N14161"/>
    <mergeCell ref="H14162:K14162"/>
    <mergeCell ref="M14162:N14162"/>
    <mergeCell ref="H14163:K14163"/>
    <mergeCell ref="M14163:N14163"/>
    <mergeCell ref="H14164:K14164"/>
    <mergeCell ref="M14164:N14164"/>
    <mergeCell ref="H14165:K14165"/>
    <mergeCell ref="M14165:N14165"/>
    <mergeCell ref="H14166:K14166"/>
    <mergeCell ref="M14166:N14166"/>
    <mergeCell ref="H14167:K14167"/>
    <mergeCell ref="M14167:N14167"/>
    <mergeCell ref="H14168:K14168"/>
    <mergeCell ref="M14168:N14168"/>
    <mergeCell ref="H14169:K14169"/>
    <mergeCell ref="M14169:N14169"/>
    <mergeCell ref="A14171:Q14171"/>
    <mergeCell ref="A14172:D14172"/>
    <mergeCell ref="D14173:E14173"/>
    <mergeCell ref="H14173:K14173"/>
    <mergeCell ref="M14173:N14173"/>
    <mergeCell ref="H14174:K14174"/>
    <mergeCell ref="M14174:N14174"/>
    <mergeCell ref="H14175:K14175"/>
    <mergeCell ref="M14175:N14175"/>
    <mergeCell ref="H14176:K14176"/>
    <mergeCell ref="M14176:N14176"/>
    <mergeCell ref="H14177:K14177"/>
    <mergeCell ref="M14177:N14177"/>
    <mergeCell ref="H14178:K14178"/>
    <mergeCell ref="M14178:N14178"/>
    <mergeCell ref="H14179:K14179"/>
    <mergeCell ref="M14179:N14179"/>
    <mergeCell ref="H14180:K14180"/>
    <mergeCell ref="M14180:N14180"/>
    <mergeCell ref="H14181:K14181"/>
    <mergeCell ref="M14181:N14181"/>
    <mergeCell ref="H14182:K14182"/>
    <mergeCell ref="M14182:N14182"/>
    <mergeCell ref="H14183:K14183"/>
    <mergeCell ref="M14183:N14183"/>
    <mergeCell ref="H14184:K14184"/>
    <mergeCell ref="M14184:N14184"/>
    <mergeCell ref="H14185:K14185"/>
    <mergeCell ref="M14185:N14185"/>
    <mergeCell ref="H14186:K14186"/>
    <mergeCell ref="M14186:N14186"/>
    <mergeCell ref="H14187:K14187"/>
    <mergeCell ref="M14187:N14187"/>
    <mergeCell ref="H14188:K14188"/>
    <mergeCell ref="M14188:N14188"/>
    <mergeCell ref="A14190:Q14190"/>
    <mergeCell ref="A14191:D14191"/>
    <mergeCell ref="A14192:C14192"/>
    <mergeCell ref="D14192:I14192"/>
    <mergeCell ref="J14192:M14192"/>
    <mergeCell ref="N14192:Q14192"/>
    <mergeCell ref="A14193:C14193"/>
    <mergeCell ref="D14193:I14193"/>
    <mergeCell ref="J14193:M14193"/>
    <mergeCell ref="N14193:Q14193"/>
    <mergeCell ref="A14194:C14194"/>
    <mergeCell ref="D14194:I14194"/>
    <mergeCell ref="J14194:M14194"/>
    <mergeCell ref="N14194:Q14194"/>
    <mergeCell ref="D14195:E14195"/>
    <mergeCell ref="H14195:K14195"/>
    <mergeCell ref="M14195:N14195"/>
    <mergeCell ref="H14196:K14196"/>
    <mergeCell ref="M14196:N14196"/>
    <mergeCell ref="H14197:K14197"/>
    <mergeCell ref="M14197:N14197"/>
    <mergeCell ref="H14198:K14198"/>
    <mergeCell ref="M14198:N14198"/>
    <mergeCell ref="H14199:K14199"/>
    <mergeCell ref="M14199:N14199"/>
    <mergeCell ref="H14200:K14200"/>
    <mergeCell ref="M14200:N14200"/>
    <mergeCell ref="H14201:K14201"/>
    <mergeCell ref="M14201:N14201"/>
    <mergeCell ref="H14202:K14202"/>
    <mergeCell ref="M14202:N14202"/>
    <mergeCell ref="H14203:K14203"/>
    <mergeCell ref="M14203:N14203"/>
    <mergeCell ref="H14204:K14204"/>
    <mergeCell ref="M14204:N14204"/>
    <mergeCell ref="H14205:K14205"/>
    <mergeCell ref="M14205:N14205"/>
    <mergeCell ref="H14206:K14206"/>
    <mergeCell ref="M14206:N14206"/>
    <mergeCell ref="H14207:K14207"/>
    <mergeCell ref="M14207:N14207"/>
    <mergeCell ref="H14208:K14208"/>
    <mergeCell ref="M14208:N14208"/>
    <mergeCell ref="H14209:K14209"/>
    <mergeCell ref="M14209:N14209"/>
    <mergeCell ref="H14210:K14210"/>
    <mergeCell ref="M14210:N14210"/>
    <mergeCell ref="H14211:K14211"/>
    <mergeCell ref="M14211:N14211"/>
    <mergeCell ref="H14212:K14212"/>
    <mergeCell ref="M14212:N14212"/>
    <mergeCell ref="H14213:K14213"/>
    <mergeCell ref="M14213:N14213"/>
    <mergeCell ref="H14214:K14214"/>
    <mergeCell ref="M14214:N14214"/>
    <mergeCell ref="H14215:K14215"/>
    <mergeCell ref="M14215:N14215"/>
    <mergeCell ref="H14216:K14216"/>
    <mergeCell ref="M14216:N14216"/>
    <mergeCell ref="H14217:K14217"/>
    <mergeCell ref="M14217:N14217"/>
    <mergeCell ref="H14218:K14218"/>
    <mergeCell ref="M14218:N14218"/>
    <mergeCell ref="H14219:K14219"/>
    <mergeCell ref="M14219:N14219"/>
    <mergeCell ref="H14220:K14220"/>
    <mergeCell ref="M14220:N14220"/>
    <mergeCell ref="H14221:K14221"/>
    <mergeCell ref="M14221:N14221"/>
    <mergeCell ref="A14223:Q14223"/>
    <mergeCell ref="A14224:D14224"/>
    <mergeCell ref="H14225:K14225"/>
    <mergeCell ref="M14225:N14225"/>
    <mergeCell ref="H14226:K14226"/>
    <mergeCell ref="M14226:N14226"/>
    <mergeCell ref="H14227:K14227"/>
    <mergeCell ref="M14227:N14227"/>
    <mergeCell ref="H14228:K14228"/>
    <mergeCell ref="M14228:N14228"/>
    <mergeCell ref="H14229:K14229"/>
    <mergeCell ref="M14229:N14229"/>
    <mergeCell ref="H14230:K14230"/>
    <mergeCell ref="M14230:N14230"/>
    <mergeCell ref="H14231:K14231"/>
    <mergeCell ref="M14231:N14231"/>
    <mergeCell ref="H14232:K14232"/>
    <mergeCell ref="M14232:N14232"/>
    <mergeCell ref="H14233:K14233"/>
    <mergeCell ref="M14233:N14233"/>
    <mergeCell ref="H14234:K14234"/>
    <mergeCell ref="M14234:N14234"/>
    <mergeCell ref="H14235:K14235"/>
    <mergeCell ref="M14235:N14235"/>
    <mergeCell ref="H14236:K14236"/>
    <mergeCell ref="M14236:N14236"/>
    <mergeCell ref="H14237:K14237"/>
    <mergeCell ref="M14237:N14237"/>
    <mergeCell ref="H14238:K14238"/>
    <mergeCell ref="M14238:N14238"/>
    <mergeCell ref="H14239:K14239"/>
    <mergeCell ref="M14239:N14239"/>
    <mergeCell ref="H14240:K14240"/>
    <mergeCell ref="M14240:N14240"/>
    <mergeCell ref="H14241:K14241"/>
    <mergeCell ref="M14241:N14241"/>
    <mergeCell ref="H14242:K14242"/>
    <mergeCell ref="M14242:N14242"/>
    <mergeCell ref="H14243:K14243"/>
    <mergeCell ref="M14243:N14243"/>
    <mergeCell ref="H14244:K14244"/>
    <mergeCell ref="M14244:N14244"/>
    <mergeCell ref="H14245:K14245"/>
    <mergeCell ref="M14245:N14245"/>
    <mergeCell ref="H14246:K14246"/>
    <mergeCell ref="M14246:N14246"/>
    <mergeCell ref="H14247:K14247"/>
    <mergeCell ref="M14247:N14247"/>
    <mergeCell ref="H14248:K14248"/>
    <mergeCell ref="M14248:N14248"/>
    <mergeCell ref="H14249:K14249"/>
    <mergeCell ref="M14249:N14249"/>
    <mergeCell ref="H14250:K14250"/>
    <mergeCell ref="M14250:N14250"/>
    <mergeCell ref="H14251:K14251"/>
    <mergeCell ref="M14251:N14251"/>
    <mergeCell ref="H14252:K14252"/>
    <mergeCell ref="M14252:N14252"/>
    <mergeCell ref="H14253:K14253"/>
    <mergeCell ref="M14253:N14253"/>
    <mergeCell ref="H14254:K14254"/>
    <mergeCell ref="M14254:N14254"/>
    <mergeCell ref="H14255:K14255"/>
    <mergeCell ref="M14255:N14255"/>
    <mergeCell ref="H14256:K14256"/>
    <mergeCell ref="M14256:N14256"/>
    <mergeCell ref="H14257:K14257"/>
    <mergeCell ref="M14257:N14257"/>
    <mergeCell ref="H14258:K14258"/>
    <mergeCell ref="M14258:N14258"/>
    <mergeCell ref="H14259:K14259"/>
    <mergeCell ref="M14259:N14259"/>
    <mergeCell ref="H14260:K14260"/>
    <mergeCell ref="M14260:N14260"/>
    <mergeCell ref="H14261:K14261"/>
    <mergeCell ref="M14261:N14261"/>
    <mergeCell ref="H14262:K14262"/>
    <mergeCell ref="M14262:N14262"/>
    <mergeCell ref="A14264:Q14264"/>
    <mergeCell ref="A14265:D14265"/>
    <mergeCell ref="H14266:K14266"/>
    <mergeCell ref="M14266:N14266"/>
    <mergeCell ref="H14267:K14267"/>
    <mergeCell ref="M14267:N14267"/>
    <mergeCell ref="H14268:K14268"/>
    <mergeCell ref="M14268:N14268"/>
    <mergeCell ref="H14269:K14269"/>
    <mergeCell ref="M14269:N14269"/>
    <mergeCell ref="H14270:K14270"/>
    <mergeCell ref="M14270:N14270"/>
    <mergeCell ref="H14271:K14271"/>
    <mergeCell ref="M14271:N14271"/>
    <mergeCell ref="H14272:K14272"/>
    <mergeCell ref="M14272:N14272"/>
    <mergeCell ref="H14273:K14273"/>
    <mergeCell ref="M14273:N14273"/>
    <mergeCell ref="H14274:K14274"/>
    <mergeCell ref="M14274:N14274"/>
    <mergeCell ref="H14275:K14275"/>
    <mergeCell ref="M14275:N14275"/>
    <mergeCell ref="H14276:K14276"/>
    <mergeCell ref="M14276:N14276"/>
    <mergeCell ref="H14277:K14277"/>
    <mergeCell ref="M14277:N14277"/>
    <mergeCell ref="H14278:K14278"/>
    <mergeCell ref="M14278:N14278"/>
    <mergeCell ref="H14279:K14279"/>
    <mergeCell ref="M14279:N14279"/>
    <mergeCell ref="H14280:K14280"/>
    <mergeCell ref="M14280:N14280"/>
    <mergeCell ref="H14281:K14281"/>
    <mergeCell ref="M14281:N14281"/>
    <mergeCell ref="H14282:K14282"/>
    <mergeCell ref="M14282:N14282"/>
    <mergeCell ref="H14283:K14283"/>
    <mergeCell ref="M14283:N14283"/>
    <mergeCell ref="H14284:K14284"/>
    <mergeCell ref="M14284:N14284"/>
    <mergeCell ref="H14285:K14285"/>
    <mergeCell ref="M14285:N14285"/>
    <mergeCell ref="H14286:K14286"/>
    <mergeCell ref="M14286:N14286"/>
    <mergeCell ref="H14287:K14287"/>
    <mergeCell ref="M14287:N14287"/>
    <mergeCell ref="H14288:K14288"/>
    <mergeCell ref="M14288:N14288"/>
    <mergeCell ref="H14289:K14289"/>
    <mergeCell ref="M14289:N14289"/>
    <mergeCell ref="H14290:K14290"/>
    <mergeCell ref="M14290:N14290"/>
    <mergeCell ref="H14291:K14291"/>
    <mergeCell ref="M14291:N14291"/>
    <mergeCell ref="H14292:K14292"/>
    <mergeCell ref="M14292:N14292"/>
    <mergeCell ref="H14293:K14293"/>
    <mergeCell ref="M14293:N14293"/>
    <mergeCell ref="H14294:K14294"/>
    <mergeCell ref="M14294:N14294"/>
    <mergeCell ref="H14295:K14295"/>
    <mergeCell ref="M14295:N14295"/>
    <mergeCell ref="H14296:K14296"/>
    <mergeCell ref="M14296:N14296"/>
    <mergeCell ref="H14297:K14297"/>
    <mergeCell ref="M14297:N14297"/>
    <mergeCell ref="H14298:K14298"/>
    <mergeCell ref="M14298:N14298"/>
    <mergeCell ref="D14299:E14299"/>
    <mergeCell ref="H14299:K14299"/>
    <mergeCell ref="M14299:N14299"/>
    <mergeCell ref="A14301:Q14301"/>
    <mergeCell ref="A14302:D14302"/>
    <mergeCell ref="H14303:K14303"/>
    <mergeCell ref="M14303:N14303"/>
    <mergeCell ref="H14304:K14304"/>
    <mergeCell ref="M14304:N14304"/>
    <mergeCell ref="H14305:K14305"/>
    <mergeCell ref="M14305:N14305"/>
    <mergeCell ref="H14306:K14306"/>
    <mergeCell ref="M14306:N14306"/>
    <mergeCell ref="H14307:K14307"/>
    <mergeCell ref="M14307:N14307"/>
    <mergeCell ref="H14308:K14308"/>
    <mergeCell ref="M14308:N14308"/>
    <mergeCell ref="H14309:K14309"/>
    <mergeCell ref="M14309:N14309"/>
    <mergeCell ref="H14310:K14310"/>
    <mergeCell ref="M14310:N14310"/>
    <mergeCell ref="H14311:K14311"/>
    <mergeCell ref="M14311:N14311"/>
    <mergeCell ref="H14312:K14312"/>
    <mergeCell ref="M14312:N14312"/>
    <mergeCell ref="H14313:K14313"/>
    <mergeCell ref="M14313:N14313"/>
    <mergeCell ref="H14314:K14314"/>
    <mergeCell ref="M14314:N14314"/>
    <mergeCell ref="H14315:K14315"/>
    <mergeCell ref="M14315:N14315"/>
    <mergeCell ref="H14316:K14316"/>
    <mergeCell ref="M14316:N14316"/>
    <mergeCell ref="A14318:Q14318"/>
    <mergeCell ref="A14319:D14319"/>
    <mergeCell ref="A14320:C14320"/>
    <mergeCell ref="D14320:I14320"/>
    <mergeCell ref="J14320:M14320"/>
    <mergeCell ref="N14320:Q14320"/>
    <mergeCell ref="A14321:C14321"/>
    <mergeCell ref="D14321:I14321"/>
    <mergeCell ref="J14321:M14321"/>
    <mergeCell ref="N14321:Q14321"/>
    <mergeCell ref="A14322:C14322"/>
    <mergeCell ref="D14322:I14322"/>
    <mergeCell ref="J14322:M14322"/>
    <mergeCell ref="N14322:Q14322"/>
    <mergeCell ref="D14323:E14323"/>
    <mergeCell ref="H14323:K14323"/>
    <mergeCell ref="M14323:N14323"/>
    <mergeCell ref="H14324:K14324"/>
    <mergeCell ref="M14324:N14324"/>
    <mergeCell ref="H14325:K14325"/>
    <mergeCell ref="M14325:N14325"/>
    <mergeCell ref="H14326:K14326"/>
    <mergeCell ref="M14326:N14326"/>
    <mergeCell ref="H14327:K14327"/>
    <mergeCell ref="M14327:N14327"/>
    <mergeCell ref="H14328:K14328"/>
    <mergeCell ref="M14328:N14328"/>
    <mergeCell ref="H14329:K14329"/>
    <mergeCell ref="M14329:N14329"/>
    <mergeCell ref="H14330:K14330"/>
    <mergeCell ref="M14330:N14330"/>
    <mergeCell ref="H14331:K14331"/>
    <mergeCell ref="M14331:N14331"/>
    <mergeCell ref="H14332:K14332"/>
    <mergeCell ref="M14332:N14332"/>
    <mergeCell ref="H14333:K14333"/>
    <mergeCell ref="M14333:N14333"/>
    <mergeCell ref="H14334:K14334"/>
    <mergeCell ref="M14334:N14334"/>
    <mergeCell ref="H14335:K14335"/>
    <mergeCell ref="M14335:N14335"/>
    <mergeCell ref="H14336:K14336"/>
    <mergeCell ref="M14336:N14336"/>
    <mergeCell ref="H14337:K14337"/>
    <mergeCell ref="M14337:N14337"/>
    <mergeCell ref="H14338:K14338"/>
    <mergeCell ref="M14338:N14338"/>
    <mergeCell ref="H14339:K14339"/>
    <mergeCell ref="M14339:N14339"/>
    <mergeCell ref="H14340:K14340"/>
    <mergeCell ref="M14340:N14340"/>
    <mergeCell ref="H14341:K14341"/>
    <mergeCell ref="M14341:N14341"/>
    <mergeCell ref="H14342:K14342"/>
    <mergeCell ref="M14342:N14342"/>
    <mergeCell ref="H14343:K14343"/>
    <mergeCell ref="M14343:N14343"/>
    <mergeCell ref="H14344:K14344"/>
    <mergeCell ref="M14344:N14344"/>
    <mergeCell ref="H14345:K14345"/>
    <mergeCell ref="M14345:N14345"/>
    <mergeCell ref="H14346:K14346"/>
    <mergeCell ref="M14346:N14346"/>
    <mergeCell ref="H14347:K14347"/>
    <mergeCell ref="M14347:N14347"/>
    <mergeCell ref="H14348:K14348"/>
    <mergeCell ref="M14348:N14348"/>
    <mergeCell ref="H14349:K14349"/>
    <mergeCell ref="M14349:N14349"/>
    <mergeCell ref="A14351:Q14351"/>
    <mergeCell ref="A14352:D14352"/>
    <mergeCell ref="H14353:K14353"/>
    <mergeCell ref="M14353:N14353"/>
    <mergeCell ref="H14354:K14354"/>
    <mergeCell ref="M14354:N14354"/>
    <mergeCell ref="H14355:K14355"/>
    <mergeCell ref="M14355:N14355"/>
    <mergeCell ref="H14356:K14356"/>
    <mergeCell ref="M14356:N14356"/>
    <mergeCell ref="H14357:K14357"/>
    <mergeCell ref="M14357:N14357"/>
    <mergeCell ref="H14358:K14358"/>
    <mergeCell ref="M14358:N14358"/>
    <mergeCell ref="H14359:K14359"/>
    <mergeCell ref="M14359:N14359"/>
    <mergeCell ref="H14360:K14360"/>
    <mergeCell ref="M14360:N14360"/>
    <mergeCell ref="H14361:K14361"/>
    <mergeCell ref="M14361:N14361"/>
    <mergeCell ref="H14362:K14362"/>
    <mergeCell ref="M14362:N14362"/>
    <mergeCell ref="H14363:K14363"/>
    <mergeCell ref="M14363:N14363"/>
    <mergeCell ref="H14364:K14364"/>
    <mergeCell ref="M14364:N14364"/>
    <mergeCell ref="H14365:K14365"/>
    <mergeCell ref="M14365:N14365"/>
    <mergeCell ref="H14366:K14366"/>
    <mergeCell ref="M14366:N14366"/>
    <mergeCell ref="H14367:K14367"/>
    <mergeCell ref="M14367:N14367"/>
    <mergeCell ref="H14368:K14368"/>
    <mergeCell ref="M14368:N14368"/>
    <mergeCell ref="H14369:K14369"/>
    <mergeCell ref="M14369:N14369"/>
    <mergeCell ref="H14370:K14370"/>
    <mergeCell ref="M14370:N14370"/>
    <mergeCell ref="H14371:K14371"/>
    <mergeCell ref="M14371:N14371"/>
    <mergeCell ref="H14372:K14372"/>
    <mergeCell ref="M14372:N14372"/>
    <mergeCell ref="H14373:K14373"/>
    <mergeCell ref="M14373:N14373"/>
    <mergeCell ref="H14374:K14374"/>
    <mergeCell ref="M14374:N14374"/>
    <mergeCell ref="H14375:K14375"/>
    <mergeCell ref="M14375:N14375"/>
    <mergeCell ref="H14376:K14376"/>
    <mergeCell ref="M14376:N14376"/>
    <mergeCell ref="H14377:K14377"/>
    <mergeCell ref="M14377:N14377"/>
    <mergeCell ref="H14378:K14378"/>
    <mergeCell ref="M14378:N14378"/>
    <mergeCell ref="H14379:K14379"/>
    <mergeCell ref="M14379:N14379"/>
    <mergeCell ref="H14380:K14380"/>
    <mergeCell ref="M14380:N14380"/>
    <mergeCell ref="H14381:K14381"/>
    <mergeCell ref="M14381:N14381"/>
    <mergeCell ref="H14382:K14382"/>
    <mergeCell ref="M14382:N14382"/>
    <mergeCell ref="H14383:K14383"/>
    <mergeCell ref="M14383:N14383"/>
    <mergeCell ref="H14384:K14384"/>
    <mergeCell ref="M14384:N14384"/>
    <mergeCell ref="H14385:K14385"/>
    <mergeCell ref="M14385:N14385"/>
    <mergeCell ref="H14386:K14386"/>
    <mergeCell ref="M14386:N14386"/>
    <mergeCell ref="H14387:K14387"/>
    <mergeCell ref="M14387:N14387"/>
    <mergeCell ref="H14388:K14388"/>
    <mergeCell ref="M14388:N14388"/>
    <mergeCell ref="H14389:K14389"/>
    <mergeCell ref="M14389:N14389"/>
    <mergeCell ref="H14390:K14390"/>
    <mergeCell ref="M14390:N14390"/>
    <mergeCell ref="A14392:Q14392"/>
    <mergeCell ref="A14393:D14393"/>
    <mergeCell ref="H14394:K14394"/>
    <mergeCell ref="M14394:N14394"/>
    <mergeCell ref="H14395:K14395"/>
    <mergeCell ref="M14395:N14395"/>
    <mergeCell ref="H14396:K14396"/>
    <mergeCell ref="M14396:N14396"/>
    <mergeCell ref="H14397:K14397"/>
    <mergeCell ref="M14397:N14397"/>
    <mergeCell ref="H14398:K14398"/>
    <mergeCell ref="M14398:N14398"/>
    <mergeCell ref="H14399:K14399"/>
    <mergeCell ref="M14399:N14399"/>
    <mergeCell ref="H14400:K14400"/>
    <mergeCell ref="M14400:N14400"/>
    <mergeCell ref="H14401:K14401"/>
    <mergeCell ref="M14401:N14401"/>
    <mergeCell ref="H14402:K14402"/>
    <mergeCell ref="M14402:N14402"/>
    <mergeCell ref="H14403:K14403"/>
    <mergeCell ref="M14403:N14403"/>
    <mergeCell ref="H14404:K14404"/>
    <mergeCell ref="M14404:N14404"/>
    <mergeCell ref="H14405:K14405"/>
    <mergeCell ref="M14405:N14405"/>
    <mergeCell ref="H14406:K14406"/>
    <mergeCell ref="M14406:N14406"/>
    <mergeCell ref="H14407:K14407"/>
    <mergeCell ref="M14407:N14407"/>
    <mergeCell ref="H14408:K14408"/>
    <mergeCell ref="M14408:N14408"/>
    <mergeCell ref="H14409:K14409"/>
    <mergeCell ref="M14409:N14409"/>
    <mergeCell ref="H14410:K14410"/>
    <mergeCell ref="M14410:N14410"/>
    <mergeCell ref="H14411:K14411"/>
    <mergeCell ref="M14411:N14411"/>
    <mergeCell ref="H14412:K14412"/>
    <mergeCell ref="M14412:N14412"/>
    <mergeCell ref="H14413:K14413"/>
    <mergeCell ref="M14413:N14413"/>
    <mergeCell ref="H14414:K14414"/>
    <mergeCell ref="M14414:N14414"/>
    <mergeCell ref="H14415:K14415"/>
    <mergeCell ref="M14415:N14415"/>
    <mergeCell ref="H14416:K14416"/>
    <mergeCell ref="M14416:N14416"/>
    <mergeCell ref="H14417:K14417"/>
    <mergeCell ref="M14417:N14417"/>
    <mergeCell ref="H14418:K14418"/>
    <mergeCell ref="M14418:N14418"/>
    <mergeCell ref="H14419:K14419"/>
    <mergeCell ref="M14419:N14419"/>
    <mergeCell ref="H14420:K14420"/>
    <mergeCell ref="M14420:N14420"/>
    <mergeCell ref="H14421:K14421"/>
    <mergeCell ref="M14421:N14421"/>
    <mergeCell ref="H14422:K14422"/>
    <mergeCell ref="M14422:N14422"/>
    <mergeCell ref="H14423:K14423"/>
    <mergeCell ref="M14423:N14423"/>
    <mergeCell ref="H14424:K14424"/>
    <mergeCell ref="M14424:N14424"/>
    <mergeCell ref="H14425:K14425"/>
    <mergeCell ref="M14425:N14425"/>
    <mergeCell ref="H14426:K14426"/>
    <mergeCell ref="M14426:N14426"/>
    <mergeCell ref="H14427:K14427"/>
    <mergeCell ref="M14427:N14427"/>
    <mergeCell ref="A14429:Q14429"/>
    <mergeCell ref="A14430:D14430"/>
    <mergeCell ref="H14431:K14431"/>
    <mergeCell ref="M14431:N14431"/>
    <mergeCell ref="H14432:K14432"/>
    <mergeCell ref="M14432:N14432"/>
    <mergeCell ref="H14433:K14433"/>
    <mergeCell ref="M14433:N14433"/>
    <mergeCell ref="H14434:K14434"/>
    <mergeCell ref="M14434:N14434"/>
    <mergeCell ref="H14435:K14435"/>
    <mergeCell ref="M14435:N14435"/>
    <mergeCell ref="H14436:K14436"/>
    <mergeCell ref="M14436:N14436"/>
    <mergeCell ref="H14437:K14437"/>
    <mergeCell ref="M14437:N14437"/>
    <mergeCell ref="H14438:K14438"/>
    <mergeCell ref="M14438:N14438"/>
    <mergeCell ref="H14439:K14439"/>
    <mergeCell ref="M14439:N14439"/>
    <mergeCell ref="H14440:K14440"/>
    <mergeCell ref="M14440:N14440"/>
    <mergeCell ref="H14441:K14441"/>
    <mergeCell ref="M14441:N14441"/>
    <mergeCell ref="H14442:K14442"/>
    <mergeCell ref="M14442:N14442"/>
    <mergeCell ref="A14444:Q14444"/>
    <mergeCell ref="A14445:D14445"/>
    <mergeCell ref="A14446:C14446"/>
    <mergeCell ref="D14446:I14446"/>
    <mergeCell ref="J14446:M14446"/>
    <mergeCell ref="N14446:Q14446"/>
    <mergeCell ref="A14447:C14447"/>
    <mergeCell ref="D14447:I14447"/>
    <mergeCell ref="J14447:M14447"/>
    <mergeCell ref="N14447:Q14447"/>
    <mergeCell ref="A14448:C14448"/>
    <mergeCell ref="D14448:I14448"/>
    <mergeCell ref="J14448:M14448"/>
    <mergeCell ref="N14448:Q14448"/>
    <mergeCell ref="D14449:E14449"/>
    <mergeCell ref="H14449:K14449"/>
    <mergeCell ref="M14449:N14449"/>
    <mergeCell ref="H14450:K14450"/>
    <mergeCell ref="M14450:N14450"/>
    <mergeCell ref="H14451:K14451"/>
    <mergeCell ref="M14451:N14451"/>
    <mergeCell ref="H14452:K14452"/>
    <mergeCell ref="M14452:N14452"/>
    <mergeCell ref="H14453:K14453"/>
    <mergeCell ref="M14453:N14453"/>
    <mergeCell ref="H14454:K14454"/>
    <mergeCell ref="M14454:N14454"/>
    <mergeCell ref="H14455:K14455"/>
    <mergeCell ref="M14455:N14455"/>
    <mergeCell ref="H14456:K14456"/>
    <mergeCell ref="M14456:N14456"/>
    <mergeCell ref="H14457:K14457"/>
    <mergeCell ref="M14457:N14457"/>
    <mergeCell ref="H14458:K14458"/>
    <mergeCell ref="M14458:N14458"/>
    <mergeCell ref="H14459:K14459"/>
    <mergeCell ref="M14459:N14459"/>
    <mergeCell ref="H14460:K14460"/>
    <mergeCell ref="M14460:N14460"/>
    <mergeCell ref="H14461:K14461"/>
    <mergeCell ref="M14461:N14461"/>
    <mergeCell ref="H14462:K14462"/>
    <mergeCell ref="M14462:N14462"/>
    <mergeCell ref="H14463:K14463"/>
    <mergeCell ref="M14463:N14463"/>
    <mergeCell ref="H14464:K14464"/>
    <mergeCell ref="M14464:N14464"/>
    <mergeCell ref="H14465:K14465"/>
    <mergeCell ref="M14465:N14465"/>
    <mergeCell ref="H14466:K14466"/>
    <mergeCell ref="M14466:N14466"/>
    <mergeCell ref="H14467:K14467"/>
    <mergeCell ref="M14467:N14467"/>
    <mergeCell ref="H14468:K14468"/>
    <mergeCell ref="M14468:N14468"/>
    <mergeCell ref="H14469:K14469"/>
    <mergeCell ref="M14469:N14469"/>
    <mergeCell ref="H14470:K14470"/>
    <mergeCell ref="M14470:N14470"/>
    <mergeCell ref="H14471:K14471"/>
    <mergeCell ref="M14471:N14471"/>
    <mergeCell ref="H14472:K14472"/>
    <mergeCell ref="M14472:N14472"/>
    <mergeCell ref="H14473:K14473"/>
    <mergeCell ref="M14473:N14473"/>
    <mergeCell ref="H14474:K14474"/>
    <mergeCell ref="M14474:N14474"/>
    <mergeCell ref="H14475:K14475"/>
    <mergeCell ref="M14475:N14475"/>
    <mergeCell ref="A14477:Q14477"/>
    <mergeCell ref="A14478:D14478"/>
    <mergeCell ref="H14479:K14479"/>
    <mergeCell ref="M14479:N14479"/>
    <mergeCell ref="H14480:K14480"/>
    <mergeCell ref="M14480:N14480"/>
    <mergeCell ref="H14481:K14481"/>
    <mergeCell ref="M14481:N14481"/>
    <mergeCell ref="H14482:K14482"/>
    <mergeCell ref="M14482:N14482"/>
    <mergeCell ref="H14483:K14483"/>
    <mergeCell ref="M14483:N14483"/>
    <mergeCell ref="H14484:K14484"/>
    <mergeCell ref="M14484:N14484"/>
    <mergeCell ref="H14485:K14485"/>
    <mergeCell ref="M14485:N14485"/>
    <mergeCell ref="H14486:K14486"/>
    <mergeCell ref="M14486:N14486"/>
    <mergeCell ref="H14487:K14487"/>
    <mergeCell ref="M14487:N14487"/>
    <mergeCell ref="H14488:K14488"/>
    <mergeCell ref="M14488:N14488"/>
    <mergeCell ref="H14489:K14489"/>
    <mergeCell ref="M14489:N14489"/>
    <mergeCell ref="H14490:K14490"/>
    <mergeCell ref="M14490:N14490"/>
    <mergeCell ref="H14491:K14491"/>
    <mergeCell ref="M14491:N14491"/>
    <mergeCell ref="H14492:K14492"/>
    <mergeCell ref="M14492:N14492"/>
    <mergeCell ref="H14493:K14493"/>
    <mergeCell ref="M14493:N14493"/>
    <mergeCell ref="H14494:K14494"/>
    <mergeCell ref="M14494:N14494"/>
    <mergeCell ref="H14495:K14495"/>
    <mergeCell ref="M14495:N14495"/>
    <mergeCell ref="H14496:K14496"/>
    <mergeCell ref="M14496:N14496"/>
    <mergeCell ref="H14497:K14497"/>
    <mergeCell ref="M14497:N14497"/>
    <mergeCell ref="H14498:K14498"/>
    <mergeCell ref="M14498:N14498"/>
    <mergeCell ref="H14499:K14499"/>
    <mergeCell ref="M14499:N14499"/>
    <mergeCell ref="H14500:K14500"/>
    <mergeCell ref="M14500:N14500"/>
    <mergeCell ref="H14501:K14501"/>
    <mergeCell ref="M14501:N14501"/>
    <mergeCell ref="H14502:K14502"/>
    <mergeCell ref="M14502:N14502"/>
    <mergeCell ref="H14503:K14503"/>
    <mergeCell ref="M14503:N14503"/>
    <mergeCell ref="H14504:K14504"/>
    <mergeCell ref="M14504:N14504"/>
    <mergeCell ref="H14505:K14505"/>
    <mergeCell ref="M14505:N14505"/>
    <mergeCell ref="H14506:K14506"/>
    <mergeCell ref="M14506:N14506"/>
    <mergeCell ref="H14507:K14507"/>
    <mergeCell ref="M14507:N14507"/>
    <mergeCell ref="H14508:K14508"/>
    <mergeCell ref="M14508:N14508"/>
    <mergeCell ref="H14509:K14509"/>
    <mergeCell ref="M14509:N14509"/>
    <mergeCell ref="H14510:K14510"/>
    <mergeCell ref="M14510:N14510"/>
    <mergeCell ref="H14511:K14511"/>
    <mergeCell ref="M14511:N14511"/>
    <mergeCell ref="H14512:K14512"/>
    <mergeCell ref="M14512:N14512"/>
    <mergeCell ref="H14513:K14513"/>
    <mergeCell ref="M14513:N14513"/>
    <mergeCell ref="H14514:K14514"/>
    <mergeCell ref="M14514:N14514"/>
    <mergeCell ref="H14515:K14515"/>
    <mergeCell ref="M14515:N14515"/>
    <mergeCell ref="H14516:K14516"/>
    <mergeCell ref="M14516:N14516"/>
    <mergeCell ref="A14518:Q14518"/>
    <mergeCell ref="A14519:D14519"/>
    <mergeCell ref="H14520:K14520"/>
    <mergeCell ref="M14520:N14520"/>
    <mergeCell ref="H14521:K14521"/>
    <mergeCell ref="M14521:N14521"/>
    <mergeCell ref="H14522:K14522"/>
    <mergeCell ref="M14522:N14522"/>
    <mergeCell ref="H14523:K14523"/>
    <mergeCell ref="M14523:N14523"/>
    <mergeCell ref="H14524:K14524"/>
    <mergeCell ref="M14524:N14524"/>
    <mergeCell ref="H14525:K14525"/>
    <mergeCell ref="M14525:N14525"/>
    <mergeCell ref="H14526:K14526"/>
    <mergeCell ref="M14526:N14526"/>
    <mergeCell ref="H14527:K14527"/>
    <mergeCell ref="M14527:N14527"/>
    <mergeCell ref="H14528:K14528"/>
    <mergeCell ref="M14528:N14528"/>
    <mergeCell ref="H14529:K14529"/>
    <mergeCell ref="M14529:N14529"/>
    <mergeCell ref="H14530:K14530"/>
    <mergeCell ref="M14530:N14530"/>
    <mergeCell ref="H14531:K14531"/>
    <mergeCell ref="M14531:N14531"/>
    <mergeCell ref="H14532:K14532"/>
    <mergeCell ref="M14532:N14532"/>
    <mergeCell ref="H14533:K14533"/>
    <mergeCell ref="M14533:N14533"/>
    <mergeCell ref="H14534:K14534"/>
    <mergeCell ref="M14534:N14534"/>
    <mergeCell ref="H14535:K14535"/>
    <mergeCell ref="M14535:N14535"/>
    <mergeCell ref="H14536:K14536"/>
    <mergeCell ref="M14536:N14536"/>
    <mergeCell ref="H14537:K14537"/>
    <mergeCell ref="M14537:N14537"/>
    <mergeCell ref="H14538:K14538"/>
    <mergeCell ref="M14538:N14538"/>
    <mergeCell ref="H14539:K14539"/>
    <mergeCell ref="M14539:N14539"/>
    <mergeCell ref="H14540:K14540"/>
    <mergeCell ref="M14540:N14540"/>
    <mergeCell ref="H14541:K14541"/>
    <mergeCell ref="M14541:N14541"/>
    <mergeCell ref="H14542:K14542"/>
    <mergeCell ref="M14542:N14542"/>
    <mergeCell ref="H14543:K14543"/>
    <mergeCell ref="M14543:N14543"/>
    <mergeCell ref="H14544:K14544"/>
    <mergeCell ref="M14544:N14544"/>
    <mergeCell ref="H14545:K14545"/>
    <mergeCell ref="M14545:N14545"/>
    <mergeCell ref="H14546:K14546"/>
    <mergeCell ref="M14546:N14546"/>
    <mergeCell ref="H14547:K14547"/>
    <mergeCell ref="M14547:N14547"/>
    <mergeCell ref="H14548:K14548"/>
    <mergeCell ref="M14548:N14548"/>
    <mergeCell ref="H14549:K14549"/>
    <mergeCell ref="M14549:N14549"/>
    <mergeCell ref="H14550:K14550"/>
    <mergeCell ref="M14550:N14550"/>
    <mergeCell ref="H14551:K14551"/>
    <mergeCell ref="M14551:N14551"/>
    <mergeCell ref="H14552:K14552"/>
    <mergeCell ref="M14552:N14552"/>
    <mergeCell ref="H14553:K14553"/>
    <mergeCell ref="M14553:N14553"/>
    <mergeCell ref="A14555:Q14555"/>
    <mergeCell ref="A14556:D14556"/>
    <mergeCell ref="D14557:E14557"/>
    <mergeCell ref="H14557:K14557"/>
    <mergeCell ref="M14557:N14557"/>
    <mergeCell ref="H14558:K14558"/>
    <mergeCell ref="M14558:N14558"/>
    <mergeCell ref="H14559:K14559"/>
    <mergeCell ref="M14559:N14559"/>
    <mergeCell ref="H14560:K14560"/>
    <mergeCell ref="M14560:N14560"/>
    <mergeCell ref="H14561:K14561"/>
    <mergeCell ref="M14561:N14561"/>
    <mergeCell ref="H14562:K14562"/>
    <mergeCell ref="M14562:N14562"/>
    <mergeCell ref="H14563:K14563"/>
    <mergeCell ref="M14563:N14563"/>
    <mergeCell ref="H14564:K14564"/>
    <mergeCell ref="M14564:N14564"/>
    <mergeCell ref="A14566:Q14566"/>
    <mergeCell ref="A14567:D14567"/>
    <mergeCell ref="A14568:C14568"/>
    <mergeCell ref="D14568:I14568"/>
    <mergeCell ref="J14568:M14568"/>
    <mergeCell ref="N14568:Q14568"/>
    <mergeCell ref="A14569:C14569"/>
    <mergeCell ref="D14569:I14569"/>
    <mergeCell ref="J14569:M14569"/>
    <mergeCell ref="N14569:Q14569"/>
    <mergeCell ref="A14570:C14570"/>
    <mergeCell ref="D14570:I14570"/>
    <mergeCell ref="J14570:M14570"/>
    <mergeCell ref="N14570:Q14570"/>
    <mergeCell ref="D14571:E14571"/>
    <mergeCell ref="H14571:K14571"/>
    <mergeCell ref="M14571:N14571"/>
    <mergeCell ref="H14572:K14572"/>
    <mergeCell ref="M14572:N14572"/>
    <mergeCell ref="H14573:K14573"/>
    <mergeCell ref="M14573:N14573"/>
    <mergeCell ref="H14574:K14574"/>
    <mergeCell ref="M14574:N14574"/>
    <mergeCell ref="H14575:K14575"/>
    <mergeCell ref="M14575:N14575"/>
    <mergeCell ref="H14576:K14576"/>
    <mergeCell ref="M14576:N14576"/>
    <mergeCell ref="H14577:K14577"/>
    <mergeCell ref="M14577:N14577"/>
    <mergeCell ref="H14578:K14578"/>
    <mergeCell ref="M14578:N14578"/>
    <mergeCell ref="H14579:K14579"/>
    <mergeCell ref="M14579:N14579"/>
    <mergeCell ref="H14580:K14580"/>
    <mergeCell ref="M14580:N14580"/>
    <mergeCell ref="H14581:K14581"/>
    <mergeCell ref="M14581:N14581"/>
    <mergeCell ref="H14582:K14582"/>
    <mergeCell ref="M14582:N14582"/>
    <mergeCell ref="H14583:K14583"/>
    <mergeCell ref="M14583:N14583"/>
    <mergeCell ref="H14584:K14584"/>
    <mergeCell ref="M14584:N14584"/>
    <mergeCell ref="H14585:K14585"/>
    <mergeCell ref="M14585:N14585"/>
    <mergeCell ref="H14586:K14586"/>
    <mergeCell ref="M14586:N14586"/>
    <mergeCell ref="H14587:K14587"/>
    <mergeCell ref="M14587:N14587"/>
    <mergeCell ref="H14588:K14588"/>
    <mergeCell ref="M14588:N14588"/>
    <mergeCell ref="H14589:K14589"/>
    <mergeCell ref="M14589:N14589"/>
    <mergeCell ref="H14590:K14590"/>
    <mergeCell ref="M14590:N14590"/>
    <mergeCell ref="H14591:K14591"/>
    <mergeCell ref="M14591:N14591"/>
    <mergeCell ref="H14592:K14592"/>
    <mergeCell ref="M14592:N14592"/>
    <mergeCell ref="H14593:K14593"/>
    <mergeCell ref="M14593:N14593"/>
    <mergeCell ref="H14594:K14594"/>
    <mergeCell ref="M14594:N14594"/>
    <mergeCell ref="H14595:K14595"/>
    <mergeCell ref="M14595:N14595"/>
    <mergeCell ref="D14596:E14596"/>
    <mergeCell ref="H14596:K14596"/>
    <mergeCell ref="M14596:N14596"/>
    <mergeCell ref="A14598:Q14598"/>
    <mergeCell ref="A14599:D14599"/>
    <mergeCell ref="H14600:K14600"/>
    <mergeCell ref="M14600:N14600"/>
    <mergeCell ref="H14601:K14601"/>
    <mergeCell ref="M14601:N14601"/>
    <mergeCell ref="H14602:K14602"/>
    <mergeCell ref="M14602:N14602"/>
    <mergeCell ref="H14603:K14603"/>
    <mergeCell ref="M14603:N14603"/>
    <mergeCell ref="H14604:K14604"/>
    <mergeCell ref="M14604:N14604"/>
    <mergeCell ref="H14605:K14605"/>
    <mergeCell ref="M14605:N14605"/>
    <mergeCell ref="H14606:K14606"/>
    <mergeCell ref="M14606:N14606"/>
    <mergeCell ref="H14607:K14607"/>
    <mergeCell ref="M14607:N14607"/>
    <mergeCell ref="H14608:K14608"/>
    <mergeCell ref="M14608:N14608"/>
    <mergeCell ref="H14609:K14609"/>
    <mergeCell ref="M14609:N14609"/>
    <mergeCell ref="H14610:K14610"/>
    <mergeCell ref="M14610:N14610"/>
    <mergeCell ref="H14611:K14611"/>
    <mergeCell ref="M14611:N14611"/>
    <mergeCell ref="H14612:K14612"/>
    <mergeCell ref="M14612:N14612"/>
    <mergeCell ref="H14613:K14613"/>
    <mergeCell ref="M14613:N14613"/>
    <mergeCell ref="H14614:K14614"/>
    <mergeCell ref="M14614:N14614"/>
    <mergeCell ref="H14615:K14615"/>
    <mergeCell ref="M14615:N14615"/>
    <mergeCell ref="H14616:K14616"/>
    <mergeCell ref="M14616:N14616"/>
    <mergeCell ref="H14617:K14617"/>
    <mergeCell ref="M14617:N14617"/>
    <mergeCell ref="H14618:K14618"/>
    <mergeCell ref="M14618:N14618"/>
    <mergeCell ref="H14619:K14619"/>
    <mergeCell ref="M14619:N14619"/>
    <mergeCell ref="H14620:K14620"/>
    <mergeCell ref="M14620:N14620"/>
    <mergeCell ref="H14621:K14621"/>
    <mergeCell ref="M14621:N14621"/>
    <mergeCell ref="H14622:K14622"/>
    <mergeCell ref="M14622:N14622"/>
    <mergeCell ref="H14623:K14623"/>
    <mergeCell ref="M14623:N14623"/>
    <mergeCell ref="H14624:K14624"/>
    <mergeCell ref="M14624:N14624"/>
    <mergeCell ref="H14625:K14625"/>
    <mergeCell ref="M14625:N14625"/>
    <mergeCell ref="H14626:K14626"/>
    <mergeCell ref="M14626:N14626"/>
    <mergeCell ref="H14627:K14627"/>
    <mergeCell ref="M14627:N14627"/>
    <mergeCell ref="H14628:K14628"/>
    <mergeCell ref="M14628:N14628"/>
    <mergeCell ref="H14629:K14629"/>
    <mergeCell ref="M14629:N14629"/>
    <mergeCell ref="H14630:K14630"/>
    <mergeCell ref="M14630:N14630"/>
    <mergeCell ref="H14631:K14631"/>
    <mergeCell ref="M14631:N14631"/>
    <mergeCell ref="H14632:K14632"/>
    <mergeCell ref="M14632:N14632"/>
    <mergeCell ref="H14633:K14633"/>
    <mergeCell ref="M14633:N14633"/>
    <mergeCell ref="H14634:K14634"/>
    <mergeCell ref="M14634:N14634"/>
    <mergeCell ref="H14635:K14635"/>
    <mergeCell ref="M14635:N14635"/>
    <mergeCell ref="H14636:K14636"/>
    <mergeCell ref="M14636:N14636"/>
    <mergeCell ref="H14637:K14637"/>
    <mergeCell ref="M14637:N14637"/>
    <mergeCell ref="H14638:K14638"/>
    <mergeCell ref="M14638:N14638"/>
    <mergeCell ref="A14640:Q14640"/>
    <mergeCell ref="A14641:D14641"/>
    <mergeCell ref="H14642:K14642"/>
    <mergeCell ref="M14642:N14642"/>
    <mergeCell ref="H14643:K14643"/>
    <mergeCell ref="M14643:N14643"/>
    <mergeCell ref="H14644:K14644"/>
    <mergeCell ref="M14644:N14644"/>
    <mergeCell ref="H14645:K14645"/>
    <mergeCell ref="M14645:N14645"/>
    <mergeCell ref="H14646:K14646"/>
    <mergeCell ref="M14646:N14646"/>
    <mergeCell ref="H14647:K14647"/>
    <mergeCell ref="M14647:N14647"/>
    <mergeCell ref="H14648:K14648"/>
    <mergeCell ref="M14648:N14648"/>
    <mergeCell ref="H14649:K14649"/>
    <mergeCell ref="M14649:N14649"/>
    <mergeCell ref="H14650:K14650"/>
    <mergeCell ref="M14650:N14650"/>
    <mergeCell ref="H14651:K14651"/>
    <mergeCell ref="M14651:N14651"/>
    <mergeCell ref="H14652:K14652"/>
    <mergeCell ref="M14652:N14652"/>
    <mergeCell ref="H14653:K14653"/>
    <mergeCell ref="M14653:N14653"/>
    <mergeCell ref="H14654:K14654"/>
    <mergeCell ref="M14654:N14654"/>
    <mergeCell ref="H14655:K14655"/>
    <mergeCell ref="M14655:N14655"/>
    <mergeCell ref="H14656:K14656"/>
    <mergeCell ref="M14656:N14656"/>
    <mergeCell ref="H14657:K14657"/>
    <mergeCell ref="M14657:N14657"/>
    <mergeCell ref="H14658:K14658"/>
    <mergeCell ref="M14658:N14658"/>
    <mergeCell ref="H14659:K14659"/>
    <mergeCell ref="M14659:N14659"/>
    <mergeCell ref="H14660:K14660"/>
    <mergeCell ref="M14660:N14660"/>
    <mergeCell ref="H14661:K14661"/>
    <mergeCell ref="M14661:N14661"/>
    <mergeCell ref="H14662:K14662"/>
    <mergeCell ref="M14662:N14662"/>
    <mergeCell ref="H14663:K14663"/>
    <mergeCell ref="M14663:N14663"/>
    <mergeCell ref="H14664:K14664"/>
    <mergeCell ref="M14664:N14664"/>
    <mergeCell ref="H14665:K14665"/>
    <mergeCell ref="M14665:N14665"/>
    <mergeCell ref="H14666:K14666"/>
    <mergeCell ref="M14666:N14666"/>
    <mergeCell ref="H14667:K14667"/>
    <mergeCell ref="M14667:N14667"/>
    <mergeCell ref="H14668:K14668"/>
    <mergeCell ref="M14668:N14668"/>
    <mergeCell ref="H14669:K14669"/>
    <mergeCell ref="M14669:N14669"/>
    <mergeCell ref="H14670:K14670"/>
    <mergeCell ref="M14670:N14670"/>
    <mergeCell ref="H14671:K14671"/>
    <mergeCell ref="M14671:N14671"/>
    <mergeCell ref="H14672:K14672"/>
    <mergeCell ref="M14672:N14672"/>
    <mergeCell ref="H14673:K14673"/>
    <mergeCell ref="M14673:N14673"/>
    <mergeCell ref="H14674:K14674"/>
    <mergeCell ref="M14674:N14674"/>
    <mergeCell ref="H14675:K14675"/>
    <mergeCell ref="M14675:N14675"/>
    <mergeCell ref="A14677:Q14677"/>
    <mergeCell ref="A14678:D14678"/>
    <mergeCell ref="H14679:K14679"/>
    <mergeCell ref="M14679:N14679"/>
    <mergeCell ref="H14680:K14680"/>
    <mergeCell ref="M14680:N14680"/>
    <mergeCell ref="H14681:K14681"/>
    <mergeCell ref="M14681:N14681"/>
    <mergeCell ref="H14682:K14682"/>
    <mergeCell ref="M14682:N14682"/>
    <mergeCell ref="H14683:K14683"/>
    <mergeCell ref="M14683:N14683"/>
    <mergeCell ref="H14684:K14684"/>
    <mergeCell ref="M14684:N14684"/>
    <mergeCell ref="H14685:K14685"/>
    <mergeCell ref="M14685:N14685"/>
    <mergeCell ref="H14686:K14686"/>
    <mergeCell ref="M14686:N14686"/>
    <mergeCell ref="H14687:K14687"/>
    <mergeCell ref="M14687:N14687"/>
    <mergeCell ref="A14689:Q14689"/>
    <mergeCell ref="A14690:D14690"/>
    <mergeCell ref="A14691:C14691"/>
    <mergeCell ref="D14691:I14691"/>
    <mergeCell ref="J14691:M14691"/>
    <mergeCell ref="N14691:Q14691"/>
    <mergeCell ref="A14692:C14692"/>
    <mergeCell ref="D14692:I14692"/>
    <mergeCell ref="J14692:M14692"/>
    <mergeCell ref="N14692:Q14692"/>
    <mergeCell ref="A14693:C14693"/>
    <mergeCell ref="D14693:I14693"/>
    <mergeCell ref="J14693:M14693"/>
    <mergeCell ref="N14693:Q14693"/>
    <mergeCell ref="D14694:E14694"/>
    <mergeCell ref="H14694:K14694"/>
    <mergeCell ref="M14694:N14694"/>
    <mergeCell ref="H14695:K14695"/>
    <mergeCell ref="M14695:N14695"/>
    <mergeCell ref="H14696:K14696"/>
    <mergeCell ref="M14696:N14696"/>
    <mergeCell ref="H14697:K14697"/>
    <mergeCell ref="M14697:N14697"/>
    <mergeCell ref="H14698:K14698"/>
    <mergeCell ref="M14698:N14698"/>
    <mergeCell ref="H14699:K14699"/>
    <mergeCell ref="M14699:N14699"/>
    <mergeCell ref="H14700:K14700"/>
    <mergeCell ref="M14700:N14700"/>
    <mergeCell ref="H14701:K14701"/>
    <mergeCell ref="M14701:N14701"/>
    <mergeCell ref="H14702:K14702"/>
    <mergeCell ref="M14702:N14702"/>
    <mergeCell ref="H14703:K14703"/>
    <mergeCell ref="M14703:N14703"/>
    <mergeCell ref="H14704:K14704"/>
    <mergeCell ref="M14704:N14704"/>
    <mergeCell ref="H14705:K14705"/>
    <mergeCell ref="M14705:N14705"/>
    <mergeCell ref="H14706:K14706"/>
    <mergeCell ref="M14706:N14706"/>
    <mergeCell ref="H14707:K14707"/>
    <mergeCell ref="M14707:N14707"/>
    <mergeCell ref="H14708:K14708"/>
    <mergeCell ref="M14708:N14708"/>
    <mergeCell ref="H14709:K14709"/>
    <mergeCell ref="M14709:N14709"/>
    <mergeCell ref="H14710:K14710"/>
    <mergeCell ref="M14710:N14710"/>
    <mergeCell ref="H14711:K14711"/>
    <mergeCell ref="M14711:N14711"/>
    <mergeCell ref="H14712:K14712"/>
    <mergeCell ref="M14712:N14712"/>
    <mergeCell ref="H14713:K14713"/>
    <mergeCell ref="M14713:N14713"/>
    <mergeCell ref="H14714:K14714"/>
    <mergeCell ref="M14714:N14714"/>
    <mergeCell ref="H14715:K14715"/>
    <mergeCell ref="M14715:N14715"/>
    <mergeCell ref="H14716:K14716"/>
    <mergeCell ref="M14716:N14716"/>
    <mergeCell ref="H14717:K14717"/>
    <mergeCell ref="M14717:N14717"/>
    <mergeCell ref="H14718:K14718"/>
    <mergeCell ref="M14718:N14718"/>
    <mergeCell ref="H14719:K14719"/>
    <mergeCell ref="M14719:N14719"/>
    <mergeCell ref="H14720:K14720"/>
    <mergeCell ref="M14720:N14720"/>
    <mergeCell ref="A14722:Q14722"/>
    <mergeCell ref="A14723:D14723"/>
    <mergeCell ref="D14724:E14724"/>
    <mergeCell ref="H14724:K14724"/>
    <mergeCell ref="M14724:N14724"/>
    <mergeCell ref="H14725:K14725"/>
    <mergeCell ref="M14725:N14725"/>
    <mergeCell ref="H14726:K14726"/>
    <mergeCell ref="M14726:N14726"/>
    <mergeCell ref="H14727:K14727"/>
    <mergeCell ref="M14727:N14727"/>
    <mergeCell ref="H14728:K14728"/>
    <mergeCell ref="M14728:N14728"/>
    <mergeCell ref="H14729:K14729"/>
    <mergeCell ref="M14729:N14729"/>
    <mergeCell ref="H14730:K14730"/>
    <mergeCell ref="M14730:N14730"/>
    <mergeCell ref="H14731:K14731"/>
    <mergeCell ref="M14731:N14731"/>
    <mergeCell ref="H14732:K14732"/>
    <mergeCell ref="M14732:N14732"/>
    <mergeCell ref="H14733:K14733"/>
    <mergeCell ref="M14733:N14733"/>
    <mergeCell ref="H14734:K14734"/>
    <mergeCell ref="M14734:N14734"/>
    <mergeCell ref="H14735:K14735"/>
    <mergeCell ref="M14735:N14735"/>
    <mergeCell ref="H14736:K14736"/>
    <mergeCell ref="M14736:N14736"/>
    <mergeCell ref="H14737:K14737"/>
    <mergeCell ref="M14737:N14737"/>
    <mergeCell ref="H14738:K14738"/>
    <mergeCell ref="M14738:N14738"/>
    <mergeCell ref="H14739:K14739"/>
    <mergeCell ref="M14739:N14739"/>
    <mergeCell ref="H14740:K14740"/>
    <mergeCell ref="M14740:N14740"/>
    <mergeCell ref="H14741:K14741"/>
    <mergeCell ref="M14741:N14741"/>
    <mergeCell ref="H14742:K14742"/>
    <mergeCell ref="M14742:N14742"/>
    <mergeCell ref="H14743:K14743"/>
    <mergeCell ref="M14743:N14743"/>
    <mergeCell ref="H14744:K14744"/>
    <mergeCell ref="M14744:N14744"/>
    <mergeCell ref="H14745:K14745"/>
    <mergeCell ref="M14745:N14745"/>
    <mergeCell ref="H14746:K14746"/>
    <mergeCell ref="M14746:N14746"/>
    <mergeCell ref="H14747:K14747"/>
    <mergeCell ref="M14747:N14747"/>
    <mergeCell ref="H14748:K14748"/>
    <mergeCell ref="M14748:N14748"/>
    <mergeCell ref="H14749:K14749"/>
    <mergeCell ref="M14749:N14749"/>
    <mergeCell ref="H14750:K14750"/>
    <mergeCell ref="M14750:N14750"/>
    <mergeCell ref="H14751:K14751"/>
    <mergeCell ref="M14751:N14751"/>
    <mergeCell ref="H14752:K14752"/>
    <mergeCell ref="M14752:N14752"/>
    <mergeCell ref="H14753:K14753"/>
    <mergeCell ref="M14753:N14753"/>
    <mergeCell ref="H14754:K14754"/>
    <mergeCell ref="M14754:N14754"/>
    <mergeCell ref="H14755:K14755"/>
    <mergeCell ref="M14755:N14755"/>
    <mergeCell ref="H14756:K14756"/>
    <mergeCell ref="M14756:N14756"/>
    <mergeCell ref="H14757:K14757"/>
    <mergeCell ref="M14757:N14757"/>
    <mergeCell ref="H14758:K14758"/>
    <mergeCell ref="M14758:N14758"/>
    <mergeCell ref="H14759:K14759"/>
    <mergeCell ref="M14759:N14759"/>
    <mergeCell ref="H14760:K14760"/>
    <mergeCell ref="M14760:N14760"/>
    <mergeCell ref="H14761:K14761"/>
    <mergeCell ref="M14761:N14761"/>
    <mergeCell ref="A14763:Q14763"/>
    <mergeCell ref="A14764:D14764"/>
    <mergeCell ref="H14765:K14765"/>
    <mergeCell ref="M14765:N14765"/>
    <mergeCell ref="H14766:K14766"/>
    <mergeCell ref="M14766:N14766"/>
    <mergeCell ref="H14767:K14767"/>
    <mergeCell ref="M14767:N14767"/>
    <mergeCell ref="H14768:K14768"/>
    <mergeCell ref="M14768:N14768"/>
    <mergeCell ref="H14769:K14769"/>
    <mergeCell ref="M14769:N14769"/>
    <mergeCell ref="H14770:K14770"/>
    <mergeCell ref="M14770:N14770"/>
    <mergeCell ref="H14771:K14771"/>
    <mergeCell ref="M14771:N14771"/>
    <mergeCell ref="H14772:K14772"/>
    <mergeCell ref="M14772:N14772"/>
    <mergeCell ref="H14773:K14773"/>
    <mergeCell ref="M14773:N14773"/>
    <mergeCell ref="H14774:K14774"/>
    <mergeCell ref="M14774:N14774"/>
    <mergeCell ref="H14775:K14775"/>
    <mergeCell ref="M14775:N14775"/>
    <mergeCell ref="H14776:K14776"/>
    <mergeCell ref="M14776:N14776"/>
    <mergeCell ref="H14777:K14777"/>
    <mergeCell ref="M14777:N14777"/>
    <mergeCell ref="H14778:K14778"/>
    <mergeCell ref="M14778:N14778"/>
    <mergeCell ref="H14779:K14779"/>
    <mergeCell ref="M14779:N14779"/>
    <mergeCell ref="H14780:K14780"/>
    <mergeCell ref="M14780:N14780"/>
    <mergeCell ref="H14781:K14781"/>
    <mergeCell ref="M14781:N14781"/>
    <mergeCell ref="H14782:K14782"/>
    <mergeCell ref="M14782:N14782"/>
    <mergeCell ref="H14783:K14783"/>
    <mergeCell ref="M14783:N14783"/>
    <mergeCell ref="H14784:K14784"/>
    <mergeCell ref="M14784:N14784"/>
    <mergeCell ref="H14785:K14785"/>
    <mergeCell ref="M14785:N14785"/>
    <mergeCell ref="H14786:K14786"/>
    <mergeCell ref="M14786:N14786"/>
    <mergeCell ref="H14787:K14787"/>
    <mergeCell ref="M14787:N14787"/>
    <mergeCell ref="H14788:K14788"/>
    <mergeCell ref="M14788:N14788"/>
    <mergeCell ref="H14789:K14789"/>
    <mergeCell ref="M14789:N14789"/>
    <mergeCell ref="H14790:K14790"/>
    <mergeCell ref="M14790:N14790"/>
    <mergeCell ref="H14791:K14791"/>
    <mergeCell ref="M14791:N14791"/>
    <mergeCell ref="H14792:K14792"/>
    <mergeCell ref="M14792:N14792"/>
    <mergeCell ref="H14793:K14793"/>
    <mergeCell ref="M14793:N14793"/>
    <mergeCell ref="H14794:K14794"/>
    <mergeCell ref="M14794:N14794"/>
    <mergeCell ref="H14795:K14795"/>
    <mergeCell ref="M14795:N14795"/>
    <mergeCell ref="H14796:K14796"/>
    <mergeCell ref="M14796:N14796"/>
    <mergeCell ref="A14798:Q14798"/>
    <mergeCell ref="A14799:D14799"/>
    <mergeCell ref="H14800:K14800"/>
    <mergeCell ref="M14800:N14800"/>
    <mergeCell ref="H14801:K14801"/>
    <mergeCell ref="M14801:N14801"/>
    <mergeCell ref="H14802:K14802"/>
    <mergeCell ref="M14802:N14802"/>
    <mergeCell ref="A14804:Q14804"/>
    <mergeCell ref="A14805:D14805"/>
    <mergeCell ref="A14806:C14806"/>
    <mergeCell ref="D14806:I14806"/>
    <mergeCell ref="J14806:M14806"/>
    <mergeCell ref="N14806:Q14806"/>
    <mergeCell ref="A14807:C14807"/>
    <mergeCell ref="D14807:I14807"/>
    <mergeCell ref="J14807:M14807"/>
    <mergeCell ref="N14807:Q14807"/>
    <mergeCell ref="A14808:C14808"/>
    <mergeCell ref="D14808:I14808"/>
    <mergeCell ref="J14808:M14808"/>
    <mergeCell ref="N14808:Q14808"/>
    <mergeCell ref="D14809:E14809"/>
    <mergeCell ref="H14809:K14809"/>
    <mergeCell ref="M14809:N14809"/>
    <mergeCell ref="H14810:K14810"/>
    <mergeCell ref="M14810:N14810"/>
    <mergeCell ref="H14811:K14811"/>
    <mergeCell ref="M14811:N14811"/>
    <mergeCell ref="H14812:K14812"/>
    <mergeCell ref="M14812:N14812"/>
    <mergeCell ref="H14813:K14813"/>
    <mergeCell ref="M14813:N14813"/>
    <mergeCell ref="H14814:K14814"/>
    <mergeCell ref="M14814:N14814"/>
    <mergeCell ref="H14815:K14815"/>
    <mergeCell ref="M14815:N14815"/>
    <mergeCell ref="H14816:K14816"/>
    <mergeCell ref="M14816:N14816"/>
    <mergeCell ref="H14817:K14817"/>
    <mergeCell ref="M14817:N14817"/>
    <mergeCell ref="H14818:K14818"/>
    <mergeCell ref="M14818:N14818"/>
    <mergeCell ref="H14819:K14819"/>
    <mergeCell ref="M14819:N14819"/>
    <mergeCell ref="H14820:K14820"/>
    <mergeCell ref="M14820:N14820"/>
    <mergeCell ref="H14821:K14821"/>
    <mergeCell ref="M14821:N14821"/>
    <mergeCell ref="H14822:K14822"/>
    <mergeCell ref="M14822:N14822"/>
    <mergeCell ref="H14823:K14823"/>
    <mergeCell ref="M14823:N14823"/>
    <mergeCell ref="H14824:K14824"/>
    <mergeCell ref="M14824:N14824"/>
    <mergeCell ref="H14825:K14825"/>
    <mergeCell ref="M14825:N14825"/>
    <mergeCell ref="H14826:K14826"/>
    <mergeCell ref="M14826:N14826"/>
    <mergeCell ref="H14827:K14827"/>
    <mergeCell ref="M14827:N14827"/>
    <mergeCell ref="H14828:K14828"/>
    <mergeCell ref="M14828:N14828"/>
    <mergeCell ref="H14829:K14829"/>
    <mergeCell ref="M14829:N14829"/>
    <mergeCell ref="H14830:K14830"/>
    <mergeCell ref="M14830:N14830"/>
    <mergeCell ref="H14831:K14831"/>
    <mergeCell ref="M14831:N14831"/>
    <mergeCell ref="H14832:K14832"/>
    <mergeCell ref="M14832:N14832"/>
    <mergeCell ref="H14833:K14833"/>
    <mergeCell ref="M14833:N14833"/>
    <mergeCell ref="H14834:K14834"/>
    <mergeCell ref="M14834:N14834"/>
    <mergeCell ref="H14835:K14835"/>
    <mergeCell ref="M14835:N14835"/>
    <mergeCell ref="A14837:Q14837"/>
    <mergeCell ref="A14838:D14838"/>
    <mergeCell ref="H14839:K14839"/>
    <mergeCell ref="M14839:N14839"/>
    <mergeCell ref="H14840:K14840"/>
    <mergeCell ref="M14840:N14840"/>
    <mergeCell ref="H14841:K14841"/>
    <mergeCell ref="M14841:N14841"/>
    <mergeCell ref="H14842:K14842"/>
    <mergeCell ref="M14842:N14842"/>
    <mergeCell ref="H14843:K14843"/>
    <mergeCell ref="M14843:N14843"/>
    <mergeCell ref="H14844:K14844"/>
    <mergeCell ref="M14844:N14844"/>
    <mergeCell ref="H14845:K14845"/>
    <mergeCell ref="M14845:N14845"/>
    <mergeCell ref="H14846:K14846"/>
    <mergeCell ref="M14846:N14846"/>
    <mergeCell ref="H14847:K14847"/>
    <mergeCell ref="M14847:N14847"/>
    <mergeCell ref="H14848:K14848"/>
    <mergeCell ref="M14848:N14848"/>
    <mergeCell ref="H14849:K14849"/>
    <mergeCell ref="M14849:N14849"/>
    <mergeCell ref="H14850:K14850"/>
    <mergeCell ref="M14850:N14850"/>
    <mergeCell ref="H14851:K14851"/>
    <mergeCell ref="M14851:N14851"/>
    <mergeCell ref="H14852:K14852"/>
    <mergeCell ref="M14852:N14852"/>
    <mergeCell ref="H14853:K14853"/>
    <mergeCell ref="M14853:N14853"/>
    <mergeCell ref="H14854:K14854"/>
    <mergeCell ref="M14854:N14854"/>
    <mergeCell ref="H14855:K14855"/>
    <mergeCell ref="M14855:N14855"/>
    <mergeCell ref="H14856:K14856"/>
    <mergeCell ref="M14856:N14856"/>
    <mergeCell ref="H14857:K14857"/>
    <mergeCell ref="M14857:N14857"/>
    <mergeCell ref="H14858:K14858"/>
    <mergeCell ref="M14858:N14858"/>
    <mergeCell ref="H14859:K14859"/>
    <mergeCell ref="M14859:N14859"/>
    <mergeCell ref="H14860:K14860"/>
    <mergeCell ref="M14860:N14860"/>
    <mergeCell ref="H14861:K14861"/>
    <mergeCell ref="M14861:N14861"/>
    <mergeCell ref="H14862:K14862"/>
    <mergeCell ref="M14862:N14862"/>
    <mergeCell ref="H14863:K14863"/>
    <mergeCell ref="M14863:N14863"/>
    <mergeCell ref="H14864:K14864"/>
    <mergeCell ref="M14864:N14864"/>
    <mergeCell ref="H14865:K14865"/>
    <mergeCell ref="M14865:N14865"/>
    <mergeCell ref="H14866:K14866"/>
    <mergeCell ref="M14866:N14866"/>
    <mergeCell ref="H14867:K14867"/>
    <mergeCell ref="M14867:N14867"/>
    <mergeCell ref="H14868:K14868"/>
    <mergeCell ref="M14868:N14868"/>
    <mergeCell ref="H14869:K14869"/>
    <mergeCell ref="M14869:N14869"/>
    <mergeCell ref="H14870:K14870"/>
    <mergeCell ref="M14870:N14870"/>
    <mergeCell ref="H14871:K14871"/>
    <mergeCell ref="M14871:N14871"/>
    <mergeCell ref="H14872:K14872"/>
    <mergeCell ref="M14872:N14872"/>
    <mergeCell ref="H14873:K14873"/>
    <mergeCell ref="M14873:N14873"/>
    <mergeCell ref="H14874:K14874"/>
    <mergeCell ref="M14874:N14874"/>
    <mergeCell ref="H14875:K14875"/>
    <mergeCell ref="M14875:N14875"/>
    <mergeCell ref="H14876:K14876"/>
    <mergeCell ref="M14876:N14876"/>
    <mergeCell ref="A14878:Q14878"/>
    <mergeCell ref="A14879:D14879"/>
    <mergeCell ref="H14880:K14880"/>
    <mergeCell ref="M14880:N14880"/>
    <mergeCell ref="H14881:K14881"/>
    <mergeCell ref="M14881:N14881"/>
    <mergeCell ref="H14882:K14882"/>
    <mergeCell ref="M14882:N14882"/>
    <mergeCell ref="H14883:K14883"/>
    <mergeCell ref="M14883:N14883"/>
    <mergeCell ref="H14884:K14884"/>
    <mergeCell ref="M14884:N14884"/>
    <mergeCell ref="H14885:K14885"/>
    <mergeCell ref="M14885:N14885"/>
    <mergeCell ref="H14886:K14886"/>
    <mergeCell ref="M14886:N14886"/>
    <mergeCell ref="H14887:K14887"/>
    <mergeCell ref="M14887:N14887"/>
    <mergeCell ref="H14888:K14888"/>
    <mergeCell ref="M14888:N14888"/>
    <mergeCell ref="H14889:K14889"/>
    <mergeCell ref="M14889:N14889"/>
    <mergeCell ref="H14890:K14890"/>
    <mergeCell ref="M14890:N14890"/>
    <mergeCell ref="H14891:K14891"/>
    <mergeCell ref="M14891:N14891"/>
    <mergeCell ref="H14892:K14892"/>
    <mergeCell ref="M14892:N14892"/>
    <mergeCell ref="H14893:K14893"/>
    <mergeCell ref="M14893:N14893"/>
    <mergeCell ref="H14894:K14894"/>
    <mergeCell ref="M14894:N14894"/>
    <mergeCell ref="H14895:K14895"/>
    <mergeCell ref="M14895:N14895"/>
    <mergeCell ref="H14896:K14896"/>
    <mergeCell ref="M14896:N14896"/>
    <mergeCell ref="H14897:K14897"/>
    <mergeCell ref="M14897:N14897"/>
    <mergeCell ref="H14898:K14898"/>
    <mergeCell ref="M14898:N14898"/>
    <mergeCell ref="H14899:K14899"/>
    <mergeCell ref="M14899:N14899"/>
    <mergeCell ref="H14900:K14900"/>
    <mergeCell ref="M14900:N14900"/>
    <mergeCell ref="H14901:K14901"/>
    <mergeCell ref="M14901:N14901"/>
    <mergeCell ref="H14902:K14902"/>
    <mergeCell ref="M14902:N14902"/>
    <mergeCell ref="H14903:K14903"/>
    <mergeCell ref="M14903:N14903"/>
    <mergeCell ref="H14904:K14904"/>
    <mergeCell ref="M14904:N14904"/>
    <mergeCell ref="H14905:K14905"/>
    <mergeCell ref="M14905:N14905"/>
    <mergeCell ref="H14906:K14906"/>
    <mergeCell ref="M14906:N14906"/>
    <mergeCell ref="H14907:K14907"/>
    <mergeCell ref="M14907:N14907"/>
    <mergeCell ref="H14908:K14908"/>
    <mergeCell ref="M14908:N14908"/>
    <mergeCell ref="H14909:K14909"/>
    <mergeCell ref="M14909:N14909"/>
    <mergeCell ref="H14910:K14910"/>
    <mergeCell ref="M14910:N14910"/>
    <mergeCell ref="H14911:K14911"/>
    <mergeCell ref="M14911:N14911"/>
    <mergeCell ref="H14912:K14912"/>
    <mergeCell ref="M14912:N14912"/>
    <mergeCell ref="H14913:K14913"/>
    <mergeCell ref="M14913:N14913"/>
    <mergeCell ref="H14914:K14914"/>
    <mergeCell ref="M14914:N14914"/>
    <mergeCell ref="H14915:K14915"/>
    <mergeCell ref="M14915:N14915"/>
    <mergeCell ref="H14916:K14916"/>
    <mergeCell ref="M14916:N14916"/>
    <mergeCell ref="A14918:Q14918"/>
    <mergeCell ref="A14919:D14919"/>
    <mergeCell ref="H14920:K14920"/>
    <mergeCell ref="M14920:N14920"/>
    <mergeCell ref="H14921:K14921"/>
    <mergeCell ref="M14921:N14921"/>
    <mergeCell ref="H14922:K14922"/>
    <mergeCell ref="M14922:N14922"/>
    <mergeCell ref="H14923:K14923"/>
    <mergeCell ref="M14923:N14923"/>
    <mergeCell ref="H14924:K14924"/>
    <mergeCell ref="M14924:N14924"/>
    <mergeCell ref="H14925:K14925"/>
    <mergeCell ref="M14925:N14925"/>
    <mergeCell ref="H14926:K14926"/>
    <mergeCell ref="M14926:N14926"/>
    <mergeCell ref="H14927:K14927"/>
    <mergeCell ref="M14927:N14927"/>
    <mergeCell ref="H14928:K14928"/>
    <mergeCell ref="M14928:N14928"/>
    <mergeCell ref="H14929:K14929"/>
    <mergeCell ref="M14929:N14929"/>
    <mergeCell ref="H14930:K14930"/>
    <mergeCell ref="M14930:N14930"/>
    <mergeCell ref="H14931:K14931"/>
    <mergeCell ref="M14931:N14931"/>
    <mergeCell ref="H14932:K14932"/>
    <mergeCell ref="M14932:N14932"/>
    <mergeCell ref="H14933:K14933"/>
    <mergeCell ref="M14933:N14933"/>
    <mergeCell ref="H14934:K14934"/>
    <mergeCell ref="M14934:N14934"/>
    <mergeCell ref="H14935:K14935"/>
    <mergeCell ref="M14935:N14935"/>
    <mergeCell ref="H14936:K14936"/>
    <mergeCell ref="M14936:N14936"/>
    <mergeCell ref="H14937:K14937"/>
    <mergeCell ref="M14937:N14937"/>
    <mergeCell ref="H14938:K14938"/>
    <mergeCell ref="M14938:N14938"/>
    <mergeCell ref="H14939:K14939"/>
    <mergeCell ref="M14939:N14939"/>
    <mergeCell ref="H14940:K14940"/>
    <mergeCell ref="M14940:N14940"/>
    <mergeCell ref="H14941:K14941"/>
    <mergeCell ref="M14941:N14941"/>
    <mergeCell ref="H14942:K14942"/>
    <mergeCell ref="M14942:N14942"/>
    <mergeCell ref="H14943:K14943"/>
    <mergeCell ref="M14943:N14943"/>
    <mergeCell ref="H14944:K14944"/>
    <mergeCell ref="M14944:N14944"/>
    <mergeCell ref="H14945:K14945"/>
    <mergeCell ref="M14945:N14945"/>
    <mergeCell ref="H14946:K14946"/>
    <mergeCell ref="M14946:N14946"/>
    <mergeCell ref="H14947:K14947"/>
    <mergeCell ref="M14947:N14947"/>
    <mergeCell ref="A14949:Q14949"/>
    <mergeCell ref="A14950:D14950"/>
    <mergeCell ref="H14951:K14951"/>
    <mergeCell ref="M14951:N14951"/>
    <mergeCell ref="H14952:K14952"/>
    <mergeCell ref="M14952:N14952"/>
    <mergeCell ref="H14953:K14953"/>
    <mergeCell ref="M14953:N14953"/>
    <mergeCell ref="H14954:K14954"/>
    <mergeCell ref="M14954:N14954"/>
    <mergeCell ref="H14955:K14955"/>
    <mergeCell ref="M14955:N14955"/>
    <mergeCell ref="A14957:Q14957"/>
    <mergeCell ref="A14958:D14958"/>
    <mergeCell ref="A14959:C14959"/>
    <mergeCell ref="D14959:I14959"/>
    <mergeCell ref="J14959:M14959"/>
    <mergeCell ref="N14959:Q14959"/>
    <mergeCell ref="A14960:C14960"/>
    <mergeCell ref="D14960:I14960"/>
    <mergeCell ref="J14960:M14960"/>
    <mergeCell ref="N14960:Q14960"/>
    <mergeCell ref="A14961:C14961"/>
    <mergeCell ref="D14961:I14961"/>
    <mergeCell ref="J14961:M14961"/>
    <mergeCell ref="N14961:Q14961"/>
    <mergeCell ref="D14962:E14962"/>
    <mergeCell ref="H14962:K14962"/>
    <mergeCell ref="M14962:N14962"/>
    <mergeCell ref="H14963:K14963"/>
    <mergeCell ref="M14963:N14963"/>
    <mergeCell ref="H14964:K14964"/>
    <mergeCell ref="M14964:N14964"/>
    <mergeCell ref="H14965:K14965"/>
    <mergeCell ref="M14965:N14965"/>
    <mergeCell ref="H14966:K14966"/>
    <mergeCell ref="M14966:N14966"/>
    <mergeCell ref="H14967:K14967"/>
    <mergeCell ref="M14967:N14967"/>
    <mergeCell ref="H14968:K14968"/>
    <mergeCell ref="M14968:N14968"/>
    <mergeCell ref="H14969:K14969"/>
    <mergeCell ref="M14969:N14969"/>
    <mergeCell ref="H14970:K14970"/>
    <mergeCell ref="M14970:N14970"/>
    <mergeCell ref="H14971:K14971"/>
    <mergeCell ref="M14971:N14971"/>
    <mergeCell ref="H14972:K14972"/>
    <mergeCell ref="M14972:N14972"/>
    <mergeCell ref="H14973:K14973"/>
    <mergeCell ref="M14973:N14973"/>
    <mergeCell ref="H14974:K14974"/>
    <mergeCell ref="M14974:N14974"/>
    <mergeCell ref="H14975:K14975"/>
    <mergeCell ref="M14975:N14975"/>
    <mergeCell ref="H14976:K14976"/>
    <mergeCell ref="M14976:N14976"/>
    <mergeCell ref="H14977:K14977"/>
    <mergeCell ref="M14977:N14977"/>
    <mergeCell ref="H14978:K14978"/>
    <mergeCell ref="M14978:N14978"/>
    <mergeCell ref="H14979:K14979"/>
    <mergeCell ref="M14979:N14979"/>
    <mergeCell ref="H14980:K14980"/>
    <mergeCell ref="M14980:N14980"/>
    <mergeCell ref="H14981:K14981"/>
    <mergeCell ref="M14981:N14981"/>
    <mergeCell ref="H14982:K14982"/>
    <mergeCell ref="M14982:N14982"/>
    <mergeCell ref="H14983:K14983"/>
    <mergeCell ref="M14983:N14983"/>
    <mergeCell ref="H14984:K14984"/>
    <mergeCell ref="M14984:N14984"/>
    <mergeCell ref="H14985:K14985"/>
    <mergeCell ref="M14985:N14985"/>
    <mergeCell ref="H14986:K14986"/>
    <mergeCell ref="M14986:N14986"/>
    <mergeCell ref="H14987:K14987"/>
    <mergeCell ref="M14987:N14987"/>
    <mergeCell ref="A14989:Q14989"/>
    <mergeCell ref="A14990:D14990"/>
    <mergeCell ref="H14991:K14991"/>
    <mergeCell ref="M14991:N14991"/>
    <mergeCell ref="H14992:K14992"/>
    <mergeCell ref="M14992:N14992"/>
    <mergeCell ref="H14993:K14993"/>
    <mergeCell ref="M14993:N14993"/>
    <mergeCell ref="H14994:K14994"/>
    <mergeCell ref="M14994:N14994"/>
    <mergeCell ref="H14995:K14995"/>
    <mergeCell ref="M14995:N14995"/>
    <mergeCell ref="H14996:K14996"/>
    <mergeCell ref="M14996:N14996"/>
    <mergeCell ref="H14997:K14997"/>
    <mergeCell ref="M14997:N14997"/>
    <mergeCell ref="H14998:K14998"/>
    <mergeCell ref="M14998:N14998"/>
    <mergeCell ref="H14999:K14999"/>
    <mergeCell ref="M14999:N14999"/>
    <mergeCell ref="H15000:K15000"/>
    <mergeCell ref="M15000:N15000"/>
    <mergeCell ref="H15001:K15001"/>
    <mergeCell ref="M15001:N15001"/>
    <mergeCell ref="H15002:K15002"/>
    <mergeCell ref="M15002:N15002"/>
    <mergeCell ref="H15003:K15003"/>
    <mergeCell ref="M15003:N15003"/>
    <mergeCell ref="H15004:K15004"/>
    <mergeCell ref="M15004:N15004"/>
    <mergeCell ref="H15005:K15005"/>
    <mergeCell ref="M15005:N15005"/>
    <mergeCell ref="H15006:K15006"/>
    <mergeCell ref="M15006:N15006"/>
    <mergeCell ref="H15007:K15007"/>
    <mergeCell ref="M15007:N15007"/>
    <mergeCell ref="H15008:K15008"/>
    <mergeCell ref="M15008:N15008"/>
    <mergeCell ref="H15009:K15009"/>
    <mergeCell ref="M15009:N15009"/>
    <mergeCell ref="H15010:K15010"/>
    <mergeCell ref="M15010:N15010"/>
    <mergeCell ref="H15011:K15011"/>
    <mergeCell ref="M15011:N15011"/>
    <mergeCell ref="H15012:K15012"/>
    <mergeCell ref="M15012:N15012"/>
    <mergeCell ref="H15013:K15013"/>
    <mergeCell ref="M15013:N15013"/>
    <mergeCell ref="H15014:K15014"/>
    <mergeCell ref="M15014:N15014"/>
    <mergeCell ref="H15015:K15015"/>
    <mergeCell ref="M15015:N15015"/>
    <mergeCell ref="H15016:K15016"/>
    <mergeCell ref="M15016:N15016"/>
    <mergeCell ref="H15017:K15017"/>
    <mergeCell ref="M15017:N15017"/>
    <mergeCell ref="H15018:K15018"/>
    <mergeCell ref="M15018:N15018"/>
    <mergeCell ref="H15019:K15019"/>
    <mergeCell ref="M15019:N15019"/>
    <mergeCell ref="H15020:K15020"/>
    <mergeCell ref="M15020:N15020"/>
    <mergeCell ref="H15021:K15021"/>
    <mergeCell ref="M15021:N15021"/>
    <mergeCell ref="H15022:K15022"/>
    <mergeCell ref="M15022:N15022"/>
    <mergeCell ref="H15023:K15023"/>
    <mergeCell ref="M15023:N15023"/>
    <mergeCell ref="H15024:K15024"/>
    <mergeCell ref="M15024:N15024"/>
    <mergeCell ref="H15025:K15025"/>
    <mergeCell ref="M15025:N15025"/>
    <mergeCell ref="H15026:K15026"/>
    <mergeCell ref="M15026:N15026"/>
    <mergeCell ref="H15027:K15027"/>
    <mergeCell ref="M15027:N15027"/>
    <mergeCell ref="A15029:Q15029"/>
    <mergeCell ref="A15030:D15030"/>
    <mergeCell ref="H15031:K15031"/>
    <mergeCell ref="M15031:N15031"/>
    <mergeCell ref="H15032:K15032"/>
    <mergeCell ref="M15032:N15032"/>
    <mergeCell ref="H15033:K15033"/>
    <mergeCell ref="M15033:N15033"/>
    <mergeCell ref="H15034:K15034"/>
    <mergeCell ref="M15034:N15034"/>
    <mergeCell ref="H15035:K15035"/>
    <mergeCell ref="M15035:N15035"/>
    <mergeCell ref="H15036:K15036"/>
    <mergeCell ref="M15036:N15036"/>
    <mergeCell ref="H15037:K15037"/>
    <mergeCell ref="M15037:N15037"/>
    <mergeCell ref="H15038:K15038"/>
    <mergeCell ref="M15038:N15038"/>
    <mergeCell ref="H15039:K15039"/>
    <mergeCell ref="M15039:N15039"/>
    <mergeCell ref="H15040:K15040"/>
    <mergeCell ref="M15040:N15040"/>
    <mergeCell ref="H15041:K15041"/>
    <mergeCell ref="M15041:N15041"/>
    <mergeCell ref="H15042:K15042"/>
    <mergeCell ref="M15042:N15042"/>
    <mergeCell ref="H15043:K15043"/>
    <mergeCell ref="M15043:N15043"/>
    <mergeCell ref="H15044:K15044"/>
    <mergeCell ref="M15044:N15044"/>
    <mergeCell ref="H15045:K15045"/>
    <mergeCell ref="M15045:N15045"/>
    <mergeCell ref="H15046:K15046"/>
    <mergeCell ref="M15046:N15046"/>
    <mergeCell ref="H15047:K15047"/>
    <mergeCell ref="M15047:N15047"/>
    <mergeCell ref="H15048:K15048"/>
    <mergeCell ref="M15048:N15048"/>
    <mergeCell ref="H15049:K15049"/>
    <mergeCell ref="M15049:N15049"/>
    <mergeCell ref="H15050:K15050"/>
    <mergeCell ref="M15050:N15050"/>
    <mergeCell ref="H15051:K15051"/>
    <mergeCell ref="M15051:N15051"/>
    <mergeCell ref="H15052:K15052"/>
    <mergeCell ref="M15052:N15052"/>
    <mergeCell ref="H15053:K15053"/>
    <mergeCell ref="M15053:N15053"/>
    <mergeCell ref="A15055:Q15055"/>
    <mergeCell ref="A15056:D15056"/>
    <mergeCell ref="A15057:C15057"/>
    <mergeCell ref="D15057:I15057"/>
    <mergeCell ref="J15057:M15057"/>
    <mergeCell ref="N15057:Q15057"/>
    <mergeCell ref="A15058:C15058"/>
    <mergeCell ref="D15058:I15058"/>
    <mergeCell ref="J15058:M15058"/>
    <mergeCell ref="N15058:Q15058"/>
    <mergeCell ref="A15059:C15059"/>
    <mergeCell ref="D15059:I15059"/>
    <mergeCell ref="J15059:M15059"/>
    <mergeCell ref="N15059:Q15059"/>
    <mergeCell ref="D15060:E15060"/>
    <mergeCell ref="H15060:K15060"/>
    <mergeCell ref="M15060:N15060"/>
    <mergeCell ref="H15061:K15061"/>
    <mergeCell ref="M15061:N15061"/>
    <mergeCell ref="H15062:K15062"/>
    <mergeCell ref="M15062:N15062"/>
    <mergeCell ref="H15063:K15063"/>
    <mergeCell ref="M15063:N15063"/>
    <mergeCell ref="H15064:K15064"/>
    <mergeCell ref="M15064:N15064"/>
    <mergeCell ref="H15065:K15065"/>
    <mergeCell ref="M15065:N15065"/>
    <mergeCell ref="H15066:K15066"/>
    <mergeCell ref="M15066:N15066"/>
    <mergeCell ref="H15067:K15067"/>
    <mergeCell ref="M15067:N15067"/>
    <mergeCell ref="H15068:K15068"/>
    <mergeCell ref="M15068:N15068"/>
    <mergeCell ref="H15069:K15069"/>
    <mergeCell ref="M15069:N15069"/>
    <mergeCell ref="H15070:K15070"/>
    <mergeCell ref="M15070:N15070"/>
    <mergeCell ref="H15071:K15071"/>
    <mergeCell ref="M15071:N15071"/>
    <mergeCell ref="H15072:K15072"/>
    <mergeCell ref="M15072:N15072"/>
    <mergeCell ref="H15073:K15073"/>
    <mergeCell ref="M15073:N15073"/>
    <mergeCell ref="H15074:K15074"/>
    <mergeCell ref="M15074:N15074"/>
    <mergeCell ref="H15075:K15075"/>
    <mergeCell ref="M15075:N15075"/>
    <mergeCell ref="H15076:K15076"/>
    <mergeCell ref="M15076:N15076"/>
    <mergeCell ref="H15077:K15077"/>
    <mergeCell ref="M15077:N15077"/>
    <mergeCell ref="H15078:K15078"/>
    <mergeCell ref="M15078:N15078"/>
    <mergeCell ref="H15079:K15079"/>
    <mergeCell ref="M15079:N15079"/>
    <mergeCell ref="H15080:K15080"/>
    <mergeCell ref="M15080:N15080"/>
    <mergeCell ref="H15081:K15081"/>
    <mergeCell ref="M15081:N15081"/>
    <mergeCell ref="H15082:K15082"/>
    <mergeCell ref="M15082:N15082"/>
    <mergeCell ref="H15083:K15083"/>
    <mergeCell ref="M15083:N15083"/>
    <mergeCell ref="H15084:K15084"/>
    <mergeCell ref="M15084:N15084"/>
    <mergeCell ref="H15085:K15085"/>
    <mergeCell ref="M15085:N15085"/>
    <mergeCell ref="A15087:Q15087"/>
    <mergeCell ref="A15088:D15088"/>
    <mergeCell ref="H15089:K15089"/>
    <mergeCell ref="M15089:N15089"/>
    <mergeCell ref="H15090:K15090"/>
    <mergeCell ref="M15090:N15090"/>
    <mergeCell ref="H15091:K15091"/>
    <mergeCell ref="M15091:N15091"/>
    <mergeCell ref="H15092:K15092"/>
    <mergeCell ref="M15092:N15092"/>
    <mergeCell ref="H15093:K15093"/>
    <mergeCell ref="M15093:N15093"/>
    <mergeCell ref="H15094:K15094"/>
    <mergeCell ref="M15094:N15094"/>
    <mergeCell ref="H15095:K15095"/>
    <mergeCell ref="M15095:N15095"/>
    <mergeCell ref="H15096:K15096"/>
    <mergeCell ref="M15096:N15096"/>
    <mergeCell ref="H15097:K15097"/>
    <mergeCell ref="M15097:N15097"/>
    <mergeCell ref="H15098:K15098"/>
    <mergeCell ref="M15098:N15098"/>
    <mergeCell ref="H15099:K15099"/>
    <mergeCell ref="M15099:N15099"/>
    <mergeCell ref="H15100:K15100"/>
    <mergeCell ref="M15100:N15100"/>
    <mergeCell ref="H15101:K15101"/>
    <mergeCell ref="M15101:N15101"/>
    <mergeCell ref="H15102:K15102"/>
    <mergeCell ref="M15102:N15102"/>
    <mergeCell ref="H15103:K15103"/>
    <mergeCell ref="M15103:N15103"/>
    <mergeCell ref="H15104:K15104"/>
    <mergeCell ref="M15104:N15104"/>
    <mergeCell ref="H15105:K15105"/>
    <mergeCell ref="M15105:N15105"/>
    <mergeCell ref="H15106:K15106"/>
    <mergeCell ref="M15106:N15106"/>
    <mergeCell ref="H15107:K15107"/>
    <mergeCell ref="M15107:N15107"/>
    <mergeCell ref="H15108:K15108"/>
    <mergeCell ref="M15108:N15108"/>
    <mergeCell ref="H15109:K15109"/>
    <mergeCell ref="M15109:N15109"/>
    <mergeCell ref="H15110:K15110"/>
    <mergeCell ref="M15110:N15110"/>
    <mergeCell ref="H15111:K15111"/>
    <mergeCell ref="M15111:N15111"/>
    <mergeCell ref="H15112:K15112"/>
    <mergeCell ref="M15112:N15112"/>
    <mergeCell ref="H15113:K15113"/>
    <mergeCell ref="M15113:N15113"/>
    <mergeCell ref="H15114:K15114"/>
    <mergeCell ref="M15114:N15114"/>
    <mergeCell ref="H15115:K15115"/>
    <mergeCell ref="M15115:N15115"/>
    <mergeCell ref="H15116:K15116"/>
    <mergeCell ref="M15116:N15116"/>
    <mergeCell ref="H15117:K15117"/>
    <mergeCell ref="M15117:N15117"/>
    <mergeCell ref="H15118:K15118"/>
    <mergeCell ref="M15118:N15118"/>
    <mergeCell ref="H15119:K15119"/>
    <mergeCell ref="M15119:N15119"/>
    <mergeCell ref="H15120:K15120"/>
    <mergeCell ref="M15120:N15120"/>
    <mergeCell ref="H15121:K15121"/>
    <mergeCell ref="M15121:N15121"/>
    <mergeCell ref="H15122:K15122"/>
    <mergeCell ref="M15122:N15122"/>
    <mergeCell ref="H15123:K15123"/>
    <mergeCell ref="M15123:N15123"/>
    <mergeCell ref="H15124:K15124"/>
    <mergeCell ref="M15124:N15124"/>
    <mergeCell ref="H15125:K15125"/>
    <mergeCell ref="M15125:N15125"/>
    <mergeCell ref="H15126:K15126"/>
    <mergeCell ref="M15126:N15126"/>
    <mergeCell ref="H15127:K15127"/>
    <mergeCell ref="M15127:N15127"/>
    <mergeCell ref="A15129:Q15129"/>
    <mergeCell ref="A15130:D15130"/>
    <mergeCell ref="H15131:K15131"/>
    <mergeCell ref="M15131:N15131"/>
    <mergeCell ref="H15132:K15132"/>
    <mergeCell ref="M15132:N15132"/>
    <mergeCell ref="H15133:K15133"/>
    <mergeCell ref="M15133:N15133"/>
    <mergeCell ref="H15134:K15134"/>
    <mergeCell ref="M15134:N15134"/>
    <mergeCell ref="H15135:K15135"/>
    <mergeCell ref="M15135:N15135"/>
    <mergeCell ref="H15136:K15136"/>
    <mergeCell ref="M15136:N15136"/>
    <mergeCell ref="H15137:K15137"/>
    <mergeCell ref="M15137:N15137"/>
    <mergeCell ref="H15138:K15138"/>
    <mergeCell ref="M15138:N15138"/>
    <mergeCell ref="H15139:K15139"/>
    <mergeCell ref="M15139:N15139"/>
    <mergeCell ref="H15140:K15140"/>
    <mergeCell ref="M15140:N15140"/>
    <mergeCell ref="H15141:K15141"/>
    <mergeCell ref="M15141:N15141"/>
    <mergeCell ref="H15142:K15142"/>
    <mergeCell ref="M15142:N15142"/>
    <mergeCell ref="H15143:K15143"/>
    <mergeCell ref="M15143:N15143"/>
    <mergeCell ref="H15144:K15144"/>
    <mergeCell ref="M15144:N15144"/>
    <mergeCell ref="H15145:K15145"/>
    <mergeCell ref="M15145:N15145"/>
    <mergeCell ref="H15146:K15146"/>
    <mergeCell ref="M15146:N15146"/>
    <mergeCell ref="H15147:K15147"/>
    <mergeCell ref="M15147:N15147"/>
    <mergeCell ref="H15148:K15148"/>
    <mergeCell ref="M15148:N15148"/>
    <mergeCell ref="H15149:K15149"/>
    <mergeCell ref="M15149:N15149"/>
    <mergeCell ref="H15150:K15150"/>
    <mergeCell ref="M15150:N15150"/>
    <mergeCell ref="H15151:K15151"/>
    <mergeCell ref="M15151:N15151"/>
    <mergeCell ref="H15152:K15152"/>
    <mergeCell ref="M15152:N15152"/>
    <mergeCell ref="D15153:E15153"/>
    <mergeCell ref="H15153:K15153"/>
    <mergeCell ref="M15153:N15153"/>
    <mergeCell ref="H15154:K15154"/>
    <mergeCell ref="M15154:N15154"/>
    <mergeCell ref="H15155:K15155"/>
    <mergeCell ref="M15155:N15155"/>
    <mergeCell ref="H15156:K15156"/>
    <mergeCell ref="M15156:N15156"/>
    <mergeCell ref="H15157:K15157"/>
    <mergeCell ref="M15157:N15157"/>
    <mergeCell ref="H15158:K15158"/>
    <mergeCell ref="M15158:N15158"/>
    <mergeCell ref="H15159:K15159"/>
    <mergeCell ref="M15159:N15159"/>
    <mergeCell ref="H15160:K15160"/>
    <mergeCell ref="M15160:N15160"/>
    <mergeCell ref="H15161:K15161"/>
    <mergeCell ref="M15161:N15161"/>
    <mergeCell ref="D15162:E15162"/>
    <mergeCell ref="H15162:K15162"/>
    <mergeCell ref="M15162:N15162"/>
    <mergeCell ref="A15164:Q15164"/>
    <mergeCell ref="A15165:D15165"/>
    <mergeCell ref="H15166:K15166"/>
    <mergeCell ref="M15166:N15166"/>
    <mergeCell ref="H15167:K15167"/>
    <mergeCell ref="M15167:N15167"/>
    <mergeCell ref="H15168:K15168"/>
    <mergeCell ref="M15168:N15168"/>
    <mergeCell ref="H15169:K15169"/>
    <mergeCell ref="M15169:N15169"/>
    <mergeCell ref="H15170:K15170"/>
    <mergeCell ref="M15170:N15170"/>
    <mergeCell ref="H15171:K15171"/>
    <mergeCell ref="M15171:N15171"/>
    <mergeCell ref="A15173:Q15173"/>
    <mergeCell ref="A15174:D15174"/>
    <mergeCell ref="A15175:C15175"/>
    <mergeCell ref="D15175:I15175"/>
    <mergeCell ref="J15175:M15175"/>
    <mergeCell ref="N15175:Q15175"/>
    <mergeCell ref="A15176:C15176"/>
    <mergeCell ref="D15176:I15176"/>
    <mergeCell ref="J15176:M15176"/>
    <mergeCell ref="N15176:Q15176"/>
    <mergeCell ref="A15177:C15177"/>
    <mergeCell ref="D15177:I15177"/>
    <mergeCell ref="J15177:M15177"/>
    <mergeCell ref="N15177:Q15177"/>
    <mergeCell ref="D15178:E15178"/>
    <mergeCell ref="H15178:K15178"/>
    <mergeCell ref="M15178:N15178"/>
    <mergeCell ref="H15179:K15179"/>
    <mergeCell ref="M15179:N15179"/>
    <mergeCell ref="H15180:K15180"/>
    <mergeCell ref="M15180:N15180"/>
    <mergeCell ref="H15181:K15181"/>
    <mergeCell ref="M15181:N15181"/>
    <mergeCell ref="H15182:K15182"/>
    <mergeCell ref="M15182:N15182"/>
    <mergeCell ref="H15183:K15183"/>
    <mergeCell ref="M15183:N15183"/>
    <mergeCell ref="H15184:K15184"/>
    <mergeCell ref="M15184:N15184"/>
    <mergeCell ref="H15185:K15185"/>
    <mergeCell ref="M15185:N15185"/>
    <mergeCell ref="H15186:K15186"/>
    <mergeCell ref="M15186:N15186"/>
    <mergeCell ref="H15187:K15187"/>
    <mergeCell ref="M15187:N15187"/>
    <mergeCell ref="H15188:K15188"/>
    <mergeCell ref="M15188:N15188"/>
    <mergeCell ref="H15189:K15189"/>
    <mergeCell ref="M15189:N15189"/>
    <mergeCell ref="H15190:K15190"/>
    <mergeCell ref="M15190:N15190"/>
    <mergeCell ref="H15191:K15191"/>
    <mergeCell ref="M15191:N15191"/>
    <mergeCell ref="H15192:K15192"/>
    <mergeCell ref="M15192:N15192"/>
    <mergeCell ref="H15193:K15193"/>
    <mergeCell ref="M15193:N15193"/>
    <mergeCell ref="H15194:K15194"/>
    <mergeCell ref="M15194:N15194"/>
    <mergeCell ref="H15195:K15195"/>
    <mergeCell ref="M15195:N15195"/>
    <mergeCell ref="H15196:K15196"/>
    <mergeCell ref="M15196:N15196"/>
    <mergeCell ref="H15197:K15197"/>
    <mergeCell ref="M15197:N15197"/>
    <mergeCell ref="H15198:K15198"/>
    <mergeCell ref="M15198:N15198"/>
    <mergeCell ref="H15199:K15199"/>
    <mergeCell ref="M15199:N15199"/>
    <mergeCell ref="H15200:K15200"/>
    <mergeCell ref="M15200:N15200"/>
    <mergeCell ref="H15201:K15201"/>
    <mergeCell ref="M15201:N15201"/>
    <mergeCell ref="H15202:K15202"/>
    <mergeCell ref="M15202:N15202"/>
    <mergeCell ref="H15203:K15203"/>
    <mergeCell ref="M15203:N15203"/>
    <mergeCell ref="H15204:K15204"/>
    <mergeCell ref="M15204:N15204"/>
    <mergeCell ref="A15206:Q15206"/>
    <mergeCell ref="A15207:D15207"/>
    <mergeCell ref="H15208:K15208"/>
    <mergeCell ref="M15208:N15208"/>
    <mergeCell ref="H15209:K15209"/>
    <mergeCell ref="M15209:N15209"/>
    <mergeCell ref="H15210:K15210"/>
    <mergeCell ref="M15210:N15210"/>
    <mergeCell ref="H15211:K15211"/>
    <mergeCell ref="M15211:N15211"/>
    <mergeCell ref="H15212:K15212"/>
    <mergeCell ref="M15212:N15212"/>
    <mergeCell ref="H15213:K15213"/>
    <mergeCell ref="M15213:N15213"/>
    <mergeCell ref="H15214:K15214"/>
    <mergeCell ref="M15214:N15214"/>
    <mergeCell ref="H15215:K15215"/>
    <mergeCell ref="M15215:N15215"/>
    <mergeCell ref="H15216:K15216"/>
    <mergeCell ref="M15216:N15216"/>
    <mergeCell ref="H15217:K15217"/>
    <mergeCell ref="M15217:N15217"/>
    <mergeCell ref="H15218:K15218"/>
    <mergeCell ref="M15218:N15218"/>
    <mergeCell ref="H15219:K15219"/>
    <mergeCell ref="M15219:N15219"/>
    <mergeCell ref="H15220:K15220"/>
    <mergeCell ref="M15220:N15220"/>
    <mergeCell ref="H15221:K15221"/>
    <mergeCell ref="M15221:N15221"/>
    <mergeCell ref="H15222:K15222"/>
    <mergeCell ref="M15222:N15222"/>
    <mergeCell ref="H15223:K15223"/>
    <mergeCell ref="M15223:N15223"/>
    <mergeCell ref="H15224:K15224"/>
    <mergeCell ref="M15224:N15224"/>
    <mergeCell ref="H15225:K15225"/>
    <mergeCell ref="M15225:N15225"/>
    <mergeCell ref="H15226:K15226"/>
    <mergeCell ref="M15226:N15226"/>
    <mergeCell ref="H15227:K15227"/>
    <mergeCell ref="M15227:N15227"/>
    <mergeCell ref="H15228:K15228"/>
    <mergeCell ref="M15228:N15228"/>
    <mergeCell ref="H15229:K15229"/>
    <mergeCell ref="M15229:N15229"/>
    <mergeCell ref="H15230:K15230"/>
    <mergeCell ref="M15230:N15230"/>
    <mergeCell ref="H15231:K15231"/>
    <mergeCell ref="M15231:N15231"/>
    <mergeCell ref="H15232:K15232"/>
    <mergeCell ref="M15232:N15232"/>
    <mergeCell ref="H15233:K15233"/>
    <mergeCell ref="M15233:N15233"/>
    <mergeCell ref="H15234:K15234"/>
    <mergeCell ref="M15234:N15234"/>
    <mergeCell ref="H15235:K15235"/>
    <mergeCell ref="M15235:N15235"/>
    <mergeCell ref="H15236:K15236"/>
    <mergeCell ref="M15236:N15236"/>
    <mergeCell ref="H15237:K15237"/>
    <mergeCell ref="M15237:N15237"/>
    <mergeCell ref="H15238:K15238"/>
    <mergeCell ref="M15238:N15238"/>
    <mergeCell ref="H15239:K15239"/>
    <mergeCell ref="M15239:N15239"/>
    <mergeCell ref="H15240:K15240"/>
    <mergeCell ref="M15240:N15240"/>
    <mergeCell ref="H15241:K15241"/>
    <mergeCell ref="M15241:N15241"/>
    <mergeCell ref="H15242:K15242"/>
    <mergeCell ref="M15242:N15242"/>
    <mergeCell ref="H15243:K15243"/>
    <mergeCell ref="M15243:N15243"/>
    <mergeCell ref="H15244:K15244"/>
    <mergeCell ref="M15244:N15244"/>
    <mergeCell ref="H15245:K15245"/>
    <mergeCell ref="M15245:N15245"/>
    <mergeCell ref="A15247:Q15247"/>
    <mergeCell ref="A15248:D15248"/>
    <mergeCell ref="H15249:K15249"/>
    <mergeCell ref="M15249:N15249"/>
    <mergeCell ref="H15250:K15250"/>
    <mergeCell ref="M15250:N15250"/>
    <mergeCell ref="H15251:K15251"/>
    <mergeCell ref="M15251:N15251"/>
    <mergeCell ref="H15252:K15252"/>
    <mergeCell ref="M15252:N15252"/>
    <mergeCell ref="H15253:K15253"/>
    <mergeCell ref="M15253:N15253"/>
    <mergeCell ref="H15254:K15254"/>
    <mergeCell ref="M15254:N15254"/>
    <mergeCell ref="H15255:K15255"/>
    <mergeCell ref="M15255:N15255"/>
    <mergeCell ref="H15256:K15256"/>
    <mergeCell ref="M15256:N15256"/>
    <mergeCell ref="H15257:K15257"/>
    <mergeCell ref="M15257:N15257"/>
    <mergeCell ref="H15258:K15258"/>
    <mergeCell ref="M15258:N15258"/>
    <mergeCell ref="H15259:K15259"/>
    <mergeCell ref="M15259:N15259"/>
    <mergeCell ref="H15260:K15260"/>
    <mergeCell ref="M15260:N15260"/>
    <mergeCell ref="H15261:K15261"/>
    <mergeCell ref="M15261:N15261"/>
    <mergeCell ref="H15262:K15262"/>
    <mergeCell ref="M15262:N15262"/>
    <mergeCell ref="H15263:K15263"/>
    <mergeCell ref="M15263:N15263"/>
    <mergeCell ref="H15264:K15264"/>
    <mergeCell ref="M15264:N15264"/>
    <mergeCell ref="H15265:K15265"/>
    <mergeCell ref="M15265:N15265"/>
    <mergeCell ref="H15266:K15266"/>
    <mergeCell ref="M15266:N15266"/>
    <mergeCell ref="H15267:K15267"/>
    <mergeCell ref="M15267:N15267"/>
    <mergeCell ref="H15268:K15268"/>
    <mergeCell ref="M15268:N15268"/>
    <mergeCell ref="H15269:K15269"/>
    <mergeCell ref="M15269:N15269"/>
    <mergeCell ref="H15270:K15270"/>
    <mergeCell ref="M15270:N15270"/>
    <mergeCell ref="H15271:K15271"/>
    <mergeCell ref="M15271:N15271"/>
    <mergeCell ref="H15272:K15272"/>
    <mergeCell ref="M15272:N15272"/>
    <mergeCell ref="H15273:K15273"/>
    <mergeCell ref="M15273:N15273"/>
    <mergeCell ref="H15274:K15274"/>
    <mergeCell ref="M15274:N15274"/>
    <mergeCell ref="H15275:K15275"/>
    <mergeCell ref="M15275:N15275"/>
    <mergeCell ref="H15276:K15276"/>
    <mergeCell ref="M15276:N15276"/>
    <mergeCell ref="H15277:K15277"/>
    <mergeCell ref="M15277:N15277"/>
    <mergeCell ref="H15278:K15278"/>
    <mergeCell ref="M15278:N15278"/>
    <mergeCell ref="H15279:K15279"/>
    <mergeCell ref="M15279:N15279"/>
    <mergeCell ref="H15280:K15280"/>
    <mergeCell ref="M15280:N15280"/>
    <mergeCell ref="H15281:K15281"/>
    <mergeCell ref="M15281:N15281"/>
    <mergeCell ref="H15282:K15282"/>
    <mergeCell ref="M15282:N15282"/>
    <mergeCell ref="H15283:K15283"/>
    <mergeCell ref="M15283:N15283"/>
    <mergeCell ref="H15284:K15284"/>
    <mergeCell ref="M15284:N15284"/>
    <mergeCell ref="H15285:K15285"/>
    <mergeCell ref="M15285:N15285"/>
    <mergeCell ref="A15287:Q15287"/>
    <mergeCell ref="A15288:D15288"/>
    <mergeCell ref="H15289:K15289"/>
    <mergeCell ref="M15289:N15289"/>
    <mergeCell ref="H15290:K15290"/>
    <mergeCell ref="M15290:N15290"/>
    <mergeCell ref="H15291:K15291"/>
    <mergeCell ref="M15291:N15291"/>
    <mergeCell ref="H15292:K15292"/>
    <mergeCell ref="M15292:N15292"/>
    <mergeCell ref="H15293:K15293"/>
    <mergeCell ref="M15293:N15293"/>
    <mergeCell ref="H15294:K15294"/>
    <mergeCell ref="M15294:N15294"/>
    <mergeCell ref="H15295:K15295"/>
    <mergeCell ref="M15295:N15295"/>
    <mergeCell ref="H15296:K15296"/>
    <mergeCell ref="M15296:N15296"/>
    <mergeCell ref="H15297:K15297"/>
    <mergeCell ref="M15297:N15297"/>
    <mergeCell ref="H15298:K15298"/>
    <mergeCell ref="M15298:N15298"/>
    <mergeCell ref="H15299:K15299"/>
    <mergeCell ref="M15299:N15299"/>
    <mergeCell ref="H15300:K15300"/>
    <mergeCell ref="M15300:N15300"/>
    <mergeCell ref="H15301:K15301"/>
    <mergeCell ref="M15301:N15301"/>
    <mergeCell ref="H15302:K15302"/>
    <mergeCell ref="M15302:N15302"/>
    <mergeCell ref="H15303:K15303"/>
    <mergeCell ref="M15303:N15303"/>
    <mergeCell ref="H15304:K15304"/>
    <mergeCell ref="M15304:N15304"/>
    <mergeCell ref="H15305:K15305"/>
    <mergeCell ref="M15305:N15305"/>
    <mergeCell ref="H15306:K15306"/>
    <mergeCell ref="M15306:N15306"/>
    <mergeCell ref="H15307:K15307"/>
    <mergeCell ref="M15307:N15307"/>
    <mergeCell ref="H15308:K15308"/>
    <mergeCell ref="M15308:N15308"/>
    <mergeCell ref="H15309:K15309"/>
    <mergeCell ref="M15309:N15309"/>
    <mergeCell ref="H15310:K15310"/>
    <mergeCell ref="M15310:N15310"/>
    <mergeCell ref="H15311:K15311"/>
    <mergeCell ref="M15311:N15311"/>
    <mergeCell ref="H15312:K15312"/>
    <mergeCell ref="M15312:N15312"/>
    <mergeCell ref="H15313:K15313"/>
    <mergeCell ref="M15313:N15313"/>
    <mergeCell ref="H15314:K15314"/>
    <mergeCell ref="M15314:N15314"/>
    <mergeCell ref="H15315:K15315"/>
    <mergeCell ref="M15315:N15315"/>
    <mergeCell ref="H15316:K15316"/>
    <mergeCell ref="M15316:N15316"/>
    <mergeCell ref="A15318:Q15318"/>
    <mergeCell ref="A15319:D15319"/>
    <mergeCell ref="D15320:E15320"/>
    <mergeCell ref="H15320:K15320"/>
    <mergeCell ref="M15320:N15320"/>
    <mergeCell ref="A15322:Q15322"/>
    <mergeCell ref="A15323:D15323"/>
    <mergeCell ref="A15324:C15324"/>
    <mergeCell ref="D15324:I15324"/>
    <mergeCell ref="J15324:M15324"/>
    <mergeCell ref="N15324:Q15324"/>
    <mergeCell ref="A15325:C15325"/>
    <mergeCell ref="D15325:I15325"/>
    <mergeCell ref="J15325:M15325"/>
    <mergeCell ref="N15325:Q15325"/>
    <mergeCell ref="A15326:C15326"/>
    <mergeCell ref="D15326:I15326"/>
    <mergeCell ref="J15326:M15326"/>
    <mergeCell ref="N15326:Q15326"/>
    <mergeCell ref="D15327:E15327"/>
    <mergeCell ref="H15327:K15327"/>
    <mergeCell ref="M15327:N15327"/>
    <mergeCell ref="H15328:K15328"/>
    <mergeCell ref="M15328:N15328"/>
    <mergeCell ref="H15329:K15329"/>
    <mergeCell ref="M15329:N15329"/>
    <mergeCell ref="H15330:K15330"/>
    <mergeCell ref="M15330:N15330"/>
    <mergeCell ref="H15331:K15331"/>
    <mergeCell ref="M15331:N15331"/>
    <mergeCell ref="H15332:K15332"/>
    <mergeCell ref="M15332:N15332"/>
    <mergeCell ref="H15333:K15333"/>
    <mergeCell ref="M15333:N15333"/>
    <mergeCell ref="H15334:K15334"/>
    <mergeCell ref="M15334:N15334"/>
    <mergeCell ref="H15335:K15335"/>
    <mergeCell ref="M15335:N15335"/>
    <mergeCell ref="H15336:K15336"/>
    <mergeCell ref="M15336:N15336"/>
    <mergeCell ref="H15337:K15337"/>
    <mergeCell ref="M15337:N15337"/>
    <mergeCell ref="H15338:K15338"/>
    <mergeCell ref="M15338:N15338"/>
    <mergeCell ref="H15339:K15339"/>
    <mergeCell ref="M15339:N15339"/>
    <mergeCell ref="H15340:K15340"/>
    <mergeCell ref="M15340:N15340"/>
    <mergeCell ref="H15341:K15341"/>
    <mergeCell ref="M15341:N15341"/>
    <mergeCell ref="H15342:K15342"/>
    <mergeCell ref="M15342:N15342"/>
    <mergeCell ref="H15343:K15343"/>
    <mergeCell ref="M15343:N15343"/>
    <mergeCell ref="H15344:K15344"/>
    <mergeCell ref="M15344:N15344"/>
    <mergeCell ref="H15345:K15345"/>
    <mergeCell ref="M15345:N15345"/>
    <mergeCell ref="H15346:K15346"/>
    <mergeCell ref="M15346:N15346"/>
    <mergeCell ref="H15347:K15347"/>
    <mergeCell ref="M15347:N15347"/>
    <mergeCell ref="H15348:K15348"/>
    <mergeCell ref="M15348:N15348"/>
    <mergeCell ref="H15349:K15349"/>
    <mergeCell ref="M15349:N15349"/>
    <mergeCell ref="H15350:K15350"/>
    <mergeCell ref="M15350:N15350"/>
    <mergeCell ref="H15351:K15351"/>
    <mergeCell ref="M15351:N15351"/>
    <mergeCell ref="H15352:K15352"/>
    <mergeCell ref="M15352:N15352"/>
    <mergeCell ref="H15353:K15353"/>
    <mergeCell ref="M15353:N15353"/>
    <mergeCell ref="A15355:Q15355"/>
    <mergeCell ref="A15356:D15356"/>
    <mergeCell ref="H15357:K15357"/>
    <mergeCell ref="M15357:N15357"/>
    <mergeCell ref="H15358:K15358"/>
    <mergeCell ref="M15358:N15358"/>
    <mergeCell ref="H15359:K15359"/>
    <mergeCell ref="M15359:N15359"/>
    <mergeCell ref="H15360:K15360"/>
    <mergeCell ref="M15360:N15360"/>
    <mergeCell ref="H15361:K15361"/>
    <mergeCell ref="M15361:N15361"/>
    <mergeCell ref="H15362:K15362"/>
    <mergeCell ref="M15362:N15362"/>
    <mergeCell ref="H15363:K15363"/>
    <mergeCell ref="M15363:N15363"/>
    <mergeCell ref="H15364:K15364"/>
    <mergeCell ref="M15364:N15364"/>
    <mergeCell ref="H15365:K15365"/>
    <mergeCell ref="M15365:N15365"/>
    <mergeCell ref="H15366:K15366"/>
    <mergeCell ref="M15366:N15366"/>
    <mergeCell ref="H15367:K15367"/>
    <mergeCell ref="M15367:N15367"/>
    <mergeCell ref="H15368:K15368"/>
    <mergeCell ref="M15368:N15368"/>
    <mergeCell ref="H15369:K15369"/>
    <mergeCell ref="M15369:N15369"/>
    <mergeCell ref="H15370:K15370"/>
    <mergeCell ref="M15370:N15370"/>
    <mergeCell ref="H15371:K15371"/>
    <mergeCell ref="M15371:N15371"/>
    <mergeCell ref="H15372:K15372"/>
    <mergeCell ref="M15372:N15372"/>
    <mergeCell ref="H15373:K15373"/>
    <mergeCell ref="M15373:N15373"/>
    <mergeCell ref="H15374:K15374"/>
    <mergeCell ref="M15374:N15374"/>
    <mergeCell ref="H15375:K15375"/>
    <mergeCell ref="M15375:N15375"/>
    <mergeCell ref="H15376:K15376"/>
    <mergeCell ref="M15376:N15376"/>
    <mergeCell ref="H15377:K15377"/>
    <mergeCell ref="M15377:N15377"/>
    <mergeCell ref="H15378:K15378"/>
    <mergeCell ref="M15378:N15378"/>
    <mergeCell ref="H15379:K15379"/>
    <mergeCell ref="M15379:N15379"/>
    <mergeCell ref="H15380:K15380"/>
    <mergeCell ref="M15380:N15380"/>
    <mergeCell ref="H15381:K15381"/>
    <mergeCell ref="M15381:N15381"/>
    <mergeCell ref="H15382:K15382"/>
    <mergeCell ref="M15382:N15382"/>
    <mergeCell ref="H15383:K15383"/>
    <mergeCell ref="M15383:N15383"/>
    <mergeCell ref="H15384:K15384"/>
    <mergeCell ref="M15384:N15384"/>
    <mergeCell ref="H15385:K15385"/>
    <mergeCell ref="M15385:N15385"/>
    <mergeCell ref="H15386:K15386"/>
    <mergeCell ref="M15386:N15386"/>
    <mergeCell ref="H15387:K15387"/>
    <mergeCell ref="M15387:N15387"/>
    <mergeCell ref="H15388:K15388"/>
    <mergeCell ref="M15388:N15388"/>
    <mergeCell ref="H15389:K15389"/>
    <mergeCell ref="M15389:N15389"/>
    <mergeCell ref="H15390:K15390"/>
    <mergeCell ref="M15390:N15390"/>
    <mergeCell ref="H15391:K15391"/>
    <mergeCell ref="M15391:N15391"/>
    <mergeCell ref="H15392:K15392"/>
    <mergeCell ref="M15392:N15392"/>
    <mergeCell ref="H15393:K15393"/>
    <mergeCell ref="M15393:N15393"/>
    <mergeCell ref="H15394:K15394"/>
    <mergeCell ref="M15394:N15394"/>
    <mergeCell ref="A15396:Q15396"/>
    <mergeCell ref="A15397:D15397"/>
    <mergeCell ref="H15398:K15398"/>
    <mergeCell ref="M15398:N15398"/>
    <mergeCell ref="H15399:K15399"/>
    <mergeCell ref="M15399:N15399"/>
    <mergeCell ref="H15400:K15400"/>
    <mergeCell ref="M15400:N15400"/>
    <mergeCell ref="H15401:K15401"/>
    <mergeCell ref="M15401:N15401"/>
    <mergeCell ref="H15402:K15402"/>
    <mergeCell ref="M15402:N15402"/>
    <mergeCell ref="H15403:K15403"/>
    <mergeCell ref="M15403:N15403"/>
    <mergeCell ref="H15404:K15404"/>
    <mergeCell ref="M15404:N15404"/>
    <mergeCell ref="H15405:K15405"/>
    <mergeCell ref="M15405:N15405"/>
    <mergeCell ref="H15406:K15406"/>
    <mergeCell ref="M15406:N15406"/>
    <mergeCell ref="H15407:K15407"/>
    <mergeCell ref="M15407:N15407"/>
    <mergeCell ref="H15408:K15408"/>
    <mergeCell ref="M15408:N15408"/>
    <mergeCell ref="H15409:K15409"/>
    <mergeCell ref="M15409:N15409"/>
    <mergeCell ref="H15410:K15410"/>
    <mergeCell ref="M15410:N15410"/>
    <mergeCell ref="H15411:K15411"/>
    <mergeCell ref="M15411:N15411"/>
    <mergeCell ref="H15412:K15412"/>
    <mergeCell ref="M15412:N15412"/>
    <mergeCell ref="H15413:K15413"/>
    <mergeCell ref="M15413:N15413"/>
    <mergeCell ref="H15414:K15414"/>
    <mergeCell ref="M15414:N15414"/>
    <mergeCell ref="H15415:K15415"/>
    <mergeCell ref="M15415:N15415"/>
    <mergeCell ref="H15416:K15416"/>
    <mergeCell ref="M15416:N15416"/>
    <mergeCell ref="H15417:K15417"/>
    <mergeCell ref="M15417:N15417"/>
    <mergeCell ref="H15418:K15418"/>
    <mergeCell ref="M15418:N15418"/>
    <mergeCell ref="H15419:K15419"/>
    <mergeCell ref="M15419:N15419"/>
    <mergeCell ref="H15420:K15420"/>
    <mergeCell ref="M15420:N15420"/>
    <mergeCell ref="H15421:K15421"/>
    <mergeCell ref="M15421:N15421"/>
    <mergeCell ref="H15422:K15422"/>
    <mergeCell ref="M15422:N15422"/>
    <mergeCell ref="H15423:K15423"/>
    <mergeCell ref="M15423:N15423"/>
    <mergeCell ref="H15424:K15424"/>
    <mergeCell ref="M15424:N15424"/>
    <mergeCell ref="H15425:K15425"/>
    <mergeCell ref="M15425:N15425"/>
    <mergeCell ref="H15426:K15426"/>
    <mergeCell ref="M15426:N15426"/>
    <mergeCell ref="H15427:K15427"/>
    <mergeCell ref="M15427:N15427"/>
    <mergeCell ref="H15428:K15428"/>
    <mergeCell ref="M15428:N15428"/>
    <mergeCell ref="H15429:K15429"/>
    <mergeCell ref="M15429:N15429"/>
    <mergeCell ref="H15430:K15430"/>
    <mergeCell ref="M15430:N15430"/>
    <mergeCell ref="H15431:K15431"/>
    <mergeCell ref="M15431:N15431"/>
    <mergeCell ref="H15432:K15432"/>
    <mergeCell ref="M15432:N15432"/>
    <mergeCell ref="H15433:K15433"/>
    <mergeCell ref="M15433:N15433"/>
    <mergeCell ref="H15434:K15434"/>
    <mergeCell ref="M15434:N15434"/>
    <mergeCell ref="A15436:Q15436"/>
    <mergeCell ref="A15437:D15437"/>
    <mergeCell ref="H15438:K15438"/>
    <mergeCell ref="M15438:N15438"/>
    <mergeCell ref="H15439:K15439"/>
    <mergeCell ref="M15439:N15439"/>
    <mergeCell ref="H15440:K15440"/>
    <mergeCell ref="M15440:N15440"/>
    <mergeCell ref="H15441:K15441"/>
    <mergeCell ref="M15441:N15441"/>
    <mergeCell ref="H15442:K15442"/>
    <mergeCell ref="M15442:N15442"/>
    <mergeCell ref="H15443:K15443"/>
    <mergeCell ref="M15443:N15443"/>
    <mergeCell ref="H15444:K15444"/>
    <mergeCell ref="M15444:N15444"/>
    <mergeCell ref="H15445:K15445"/>
    <mergeCell ref="M15445:N15445"/>
    <mergeCell ref="H15446:K15446"/>
    <mergeCell ref="M15446:N15446"/>
    <mergeCell ref="H15447:K15447"/>
    <mergeCell ref="M15447:N15447"/>
    <mergeCell ref="H15448:K15448"/>
    <mergeCell ref="M15448:N15448"/>
    <mergeCell ref="H15449:K15449"/>
    <mergeCell ref="M15449:N15449"/>
    <mergeCell ref="H15450:K15450"/>
    <mergeCell ref="M15450:N15450"/>
    <mergeCell ref="H15451:K15451"/>
    <mergeCell ref="M15451:N15451"/>
    <mergeCell ref="H15452:K15452"/>
    <mergeCell ref="M15452:N15452"/>
    <mergeCell ref="H15453:K15453"/>
    <mergeCell ref="M15453:N15453"/>
    <mergeCell ref="H15454:K15454"/>
    <mergeCell ref="M15454:N15454"/>
    <mergeCell ref="H15455:K15455"/>
    <mergeCell ref="M15455:N15455"/>
    <mergeCell ref="H15456:K15456"/>
    <mergeCell ref="M15456:N15456"/>
    <mergeCell ref="H15457:K15457"/>
    <mergeCell ref="M15457:N15457"/>
    <mergeCell ref="H15458:K15458"/>
    <mergeCell ref="M15458:N15458"/>
    <mergeCell ref="H15459:K15459"/>
    <mergeCell ref="M15459:N15459"/>
    <mergeCell ref="H15460:K15460"/>
    <mergeCell ref="M15460:N15460"/>
    <mergeCell ref="H15461:K15461"/>
    <mergeCell ref="M15461:N15461"/>
    <mergeCell ref="A15463:Q15463"/>
    <mergeCell ref="A15464:D15464"/>
    <mergeCell ref="A15465:C15465"/>
    <mergeCell ref="D15465:I15465"/>
    <mergeCell ref="J15465:M15465"/>
    <mergeCell ref="N15465:Q15465"/>
    <mergeCell ref="A15466:C15466"/>
    <mergeCell ref="D15466:I15466"/>
    <mergeCell ref="J15466:M15466"/>
    <mergeCell ref="N15466:Q15466"/>
    <mergeCell ref="A15467:C15467"/>
    <mergeCell ref="D15467:I15467"/>
    <mergeCell ref="J15467:M15467"/>
    <mergeCell ref="N15467:Q15467"/>
    <mergeCell ref="D15468:E15468"/>
    <mergeCell ref="H15468:K15468"/>
    <mergeCell ref="M15468:N15468"/>
    <mergeCell ref="H15469:K15469"/>
    <mergeCell ref="M15469:N15469"/>
    <mergeCell ref="H15470:K15470"/>
    <mergeCell ref="M15470:N15470"/>
    <mergeCell ref="H15471:K15471"/>
    <mergeCell ref="M15471:N15471"/>
    <mergeCell ref="H15472:K15472"/>
    <mergeCell ref="M15472:N15472"/>
    <mergeCell ref="H15473:K15473"/>
    <mergeCell ref="M15473:N15473"/>
    <mergeCell ref="H15474:K15474"/>
    <mergeCell ref="M15474:N15474"/>
    <mergeCell ref="H15475:K15475"/>
    <mergeCell ref="M15475:N15475"/>
    <mergeCell ref="H15476:K15476"/>
    <mergeCell ref="M15476:N15476"/>
    <mergeCell ref="H15477:K15477"/>
    <mergeCell ref="M15477:N15477"/>
    <mergeCell ref="H15478:K15478"/>
    <mergeCell ref="M15478:N15478"/>
    <mergeCell ref="H15479:K15479"/>
    <mergeCell ref="M15479:N15479"/>
    <mergeCell ref="H15480:K15480"/>
    <mergeCell ref="M15480:N15480"/>
    <mergeCell ref="H15481:K15481"/>
    <mergeCell ref="M15481:N15481"/>
    <mergeCell ref="H15482:K15482"/>
    <mergeCell ref="M15482:N15482"/>
    <mergeCell ref="H15483:K15483"/>
    <mergeCell ref="M15483:N15483"/>
    <mergeCell ref="H15484:K15484"/>
    <mergeCell ref="M15484:N15484"/>
    <mergeCell ref="H15485:K15485"/>
    <mergeCell ref="M15485:N15485"/>
    <mergeCell ref="H15486:K15486"/>
    <mergeCell ref="M15486:N15486"/>
    <mergeCell ref="H15487:K15487"/>
    <mergeCell ref="M15487:N15487"/>
    <mergeCell ref="H15488:K15488"/>
    <mergeCell ref="M15488:N15488"/>
    <mergeCell ref="H15489:K15489"/>
    <mergeCell ref="M15489:N15489"/>
    <mergeCell ref="H15490:K15490"/>
    <mergeCell ref="M15490:N15490"/>
    <mergeCell ref="H15491:K15491"/>
    <mergeCell ref="M15491:N15491"/>
    <mergeCell ref="H15492:K15492"/>
    <mergeCell ref="M15492:N15492"/>
    <mergeCell ref="H15493:K15493"/>
    <mergeCell ref="M15493:N15493"/>
    <mergeCell ref="H15494:K15494"/>
    <mergeCell ref="M15494:N15494"/>
    <mergeCell ref="A15496:Q15496"/>
    <mergeCell ref="A15497:D15497"/>
    <mergeCell ref="H15498:K15498"/>
    <mergeCell ref="M15498:N15498"/>
    <mergeCell ref="H15499:K15499"/>
    <mergeCell ref="M15499:N15499"/>
    <mergeCell ref="H15500:K15500"/>
    <mergeCell ref="M15500:N15500"/>
    <mergeCell ref="H15501:K15501"/>
    <mergeCell ref="M15501:N15501"/>
    <mergeCell ref="H15502:K15502"/>
    <mergeCell ref="M15502:N15502"/>
    <mergeCell ref="H15503:K15503"/>
    <mergeCell ref="M15503:N15503"/>
    <mergeCell ref="H15504:K15504"/>
    <mergeCell ref="M15504:N15504"/>
    <mergeCell ref="H15505:K15505"/>
    <mergeCell ref="M15505:N15505"/>
    <mergeCell ref="H15506:K15506"/>
    <mergeCell ref="M15506:N15506"/>
    <mergeCell ref="H15507:K15507"/>
    <mergeCell ref="M15507:N15507"/>
    <mergeCell ref="H15508:K15508"/>
    <mergeCell ref="M15508:N15508"/>
    <mergeCell ref="H15509:K15509"/>
    <mergeCell ref="M15509:N15509"/>
    <mergeCell ref="H15510:K15510"/>
    <mergeCell ref="M15510:N15510"/>
    <mergeCell ref="H15511:K15511"/>
    <mergeCell ref="M15511:N15511"/>
    <mergeCell ref="H15512:K15512"/>
    <mergeCell ref="M15512:N15512"/>
    <mergeCell ref="H15513:K15513"/>
    <mergeCell ref="M15513:N15513"/>
    <mergeCell ref="H15514:K15514"/>
    <mergeCell ref="M15514:N15514"/>
    <mergeCell ref="H15515:K15515"/>
    <mergeCell ref="M15515:N15515"/>
    <mergeCell ref="H15516:K15516"/>
    <mergeCell ref="M15516:N15516"/>
    <mergeCell ref="H15517:K15517"/>
    <mergeCell ref="M15517:N15517"/>
    <mergeCell ref="H15518:K15518"/>
    <mergeCell ref="M15518:N15518"/>
    <mergeCell ref="H15519:K15519"/>
    <mergeCell ref="M15519:N15519"/>
    <mergeCell ref="H15520:K15520"/>
    <mergeCell ref="M15520:N15520"/>
    <mergeCell ref="H15521:K15521"/>
    <mergeCell ref="M15521:N15521"/>
    <mergeCell ref="H15522:K15522"/>
    <mergeCell ref="M15522:N15522"/>
    <mergeCell ref="H15523:K15523"/>
    <mergeCell ref="M15523:N15523"/>
    <mergeCell ref="H15524:K15524"/>
    <mergeCell ref="M15524:N15524"/>
    <mergeCell ref="H15525:K15525"/>
    <mergeCell ref="M15525:N15525"/>
    <mergeCell ref="H15526:K15526"/>
    <mergeCell ref="M15526:N15526"/>
    <mergeCell ref="H15527:K15527"/>
    <mergeCell ref="M15527:N15527"/>
    <mergeCell ref="H15528:K15528"/>
    <mergeCell ref="M15528:N15528"/>
    <mergeCell ref="H15529:K15529"/>
    <mergeCell ref="M15529:N15529"/>
    <mergeCell ref="H15530:K15530"/>
    <mergeCell ref="M15530:N15530"/>
    <mergeCell ref="H15531:K15531"/>
    <mergeCell ref="M15531:N15531"/>
    <mergeCell ref="H15532:K15532"/>
    <mergeCell ref="M15532:N15532"/>
    <mergeCell ref="H15533:K15533"/>
    <mergeCell ref="M15533:N15533"/>
    <mergeCell ref="H15534:K15534"/>
    <mergeCell ref="M15534:N15534"/>
    <mergeCell ref="H15535:K15535"/>
    <mergeCell ref="M15535:N15535"/>
    <mergeCell ref="A15537:Q15537"/>
    <mergeCell ref="A15538:D15538"/>
    <mergeCell ref="H15539:K15539"/>
    <mergeCell ref="M15539:N15539"/>
    <mergeCell ref="H15540:K15540"/>
    <mergeCell ref="M15540:N15540"/>
    <mergeCell ref="H15541:K15541"/>
    <mergeCell ref="M15541:N15541"/>
    <mergeCell ref="H15542:K15542"/>
    <mergeCell ref="M15542:N15542"/>
    <mergeCell ref="H15543:K15543"/>
    <mergeCell ref="M15543:N15543"/>
    <mergeCell ref="H15544:K15544"/>
    <mergeCell ref="M15544:N15544"/>
    <mergeCell ref="H15545:K15545"/>
    <mergeCell ref="M15545:N15545"/>
    <mergeCell ref="H15546:K15546"/>
    <mergeCell ref="M15546:N15546"/>
    <mergeCell ref="H15547:K15547"/>
    <mergeCell ref="M15547:N15547"/>
    <mergeCell ref="H15548:K15548"/>
    <mergeCell ref="M15548:N15548"/>
    <mergeCell ref="H15549:K15549"/>
    <mergeCell ref="M15549:N15549"/>
    <mergeCell ref="H15550:K15550"/>
    <mergeCell ref="M15550:N15550"/>
    <mergeCell ref="H15551:K15551"/>
    <mergeCell ref="M15551:N15551"/>
    <mergeCell ref="H15552:K15552"/>
    <mergeCell ref="M15552:N15552"/>
    <mergeCell ref="H15553:K15553"/>
    <mergeCell ref="M15553:N15553"/>
    <mergeCell ref="H15554:K15554"/>
    <mergeCell ref="M15554:N15554"/>
    <mergeCell ref="H15555:K15555"/>
    <mergeCell ref="M15555:N15555"/>
    <mergeCell ref="H15556:K15556"/>
    <mergeCell ref="M15556:N15556"/>
    <mergeCell ref="H15557:K15557"/>
    <mergeCell ref="M15557:N15557"/>
    <mergeCell ref="H15558:K15558"/>
    <mergeCell ref="M15558:N15558"/>
    <mergeCell ref="H15559:K15559"/>
    <mergeCell ref="M15559:N15559"/>
    <mergeCell ref="H15560:K15560"/>
    <mergeCell ref="M15560:N15560"/>
    <mergeCell ref="H15561:K15561"/>
    <mergeCell ref="M15561:N15561"/>
    <mergeCell ref="H15562:K15562"/>
    <mergeCell ref="M15562:N15562"/>
    <mergeCell ref="H15563:K15563"/>
    <mergeCell ref="M15563:N15563"/>
    <mergeCell ref="H15564:K15564"/>
    <mergeCell ref="M15564:N15564"/>
    <mergeCell ref="H15565:K15565"/>
    <mergeCell ref="M15565:N15565"/>
    <mergeCell ref="H15566:K15566"/>
    <mergeCell ref="M15566:N15566"/>
    <mergeCell ref="H15567:K15567"/>
    <mergeCell ref="M15567:N15567"/>
    <mergeCell ref="H15568:K15568"/>
    <mergeCell ref="M15568:N15568"/>
    <mergeCell ref="H15569:K15569"/>
    <mergeCell ref="M15569:N15569"/>
    <mergeCell ref="H15570:K15570"/>
    <mergeCell ref="M15570:N15570"/>
    <mergeCell ref="H15571:K15571"/>
    <mergeCell ref="M15571:N15571"/>
    <mergeCell ref="H15572:K15572"/>
    <mergeCell ref="M15572:N15572"/>
    <mergeCell ref="H15573:K15573"/>
    <mergeCell ref="M15573:N15573"/>
    <mergeCell ref="H15574:K15574"/>
    <mergeCell ref="M15574:N15574"/>
    <mergeCell ref="H15575:K15575"/>
    <mergeCell ref="M15575:N15575"/>
    <mergeCell ref="A15577:Q15577"/>
    <mergeCell ref="A15578:D15578"/>
    <mergeCell ref="H15579:K15579"/>
    <mergeCell ref="M15579:N15579"/>
    <mergeCell ref="H15580:K15580"/>
    <mergeCell ref="M15580:N15580"/>
    <mergeCell ref="H15581:K15581"/>
    <mergeCell ref="M15581:N15581"/>
    <mergeCell ref="H15582:K15582"/>
    <mergeCell ref="M15582:N15582"/>
    <mergeCell ref="H15583:K15583"/>
    <mergeCell ref="M15583:N15583"/>
    <mergeCell ref="H15584:K15584"/>
    <mergeCell ref="M15584:N15584"/>
    <mergeCell ref="H15585:K15585"/>
    <mergeCell ref="M15585:N15585"/>
    <mergeCell ref="H15586:K15586"/>
    <mergeCell ref="M15586:N15586"/>
    <mergeCell ref="H15587:K15587"/>
    <mergeCell ref="M15587:N15587"/>
    <mergeCell ref="H15588:K15588"/>
    <mergeCell ref="M15588:N15588"/>
    <mergeCell ref="H15589:K15589"/>
    <mergeCell ref="M15589:N15589"/>
    <mergeCell ref="H15590:K15590"/>
    <mergeCell ref="M15590:N15590"/>
    <mergeCell ref="H15591:K15591"/>
    <mergeCell ref="M15591:N15591"/>
    <mergeCell ref="H15592:K15592"/>
    <mergeCell ref="M15592:N15592"/>
    <mergeCell ref="H15593:K15593"/>
    <mergeCell ref="M15593:N15593"/>
    <mergeCell ref="H15594:K15594"/>
    <mergeCell ref="M15594:N15594"/>
    <mergeCell ref="H15595:K15595"/>
    <mergeCell ref="M15595:N15595"/>
    <mergeCell ref="H15596:K15596"/>
    <mergeCell ref="M15596:N15596"/>
    <mergeCell ref="H15597:K15597"/>
    <mergeCell ref="M15597:N15597"/>
    <mergeCell ref="H15598:K15598"/>
    <mergeCell ref="M15598:N15598"/>
    <mergeCell ref="H15599:K15599"/>
    <mergeCell ref="M15599:N15599"/>
    <mergeCell ref="H15600:K15600"/>
    <mergeCell ref="M15600:N15600"/>
    <mergeCell ref="H15601:K15601"/>
    <mergeCell ref="M15601:N15601"/>
    <mergeCell ref="H15602:K15602"/>
    <mergeCell ref="M15602:N15602"/>
    <mergeCell ref="H15603:K15603"/>
    <mergeCell ref="M15603:N15603"/>
    <mergeCell ref="H15604:K15604"/>
    <mergeCell ref="M15604:N15604"/>
    <mergeCell ref="H15605:K15605"/>
    <mergeCell ref="M15605:N15605"/>
    <mergeCell ref="H15606:K15606"/>
    <mergeCell ref="M15606:N15606"/>
    <mergeCell ref="H15607:K15607"/>
    <mergeCell ref="M15607:N15607"/>
    <mergeCell ref="H15608:K15608"/>
    <mergeCell ref="M15608:N15608"/>
    <mergeCell ref="H15609:K15609"/>
    <mergeCell ref="M15609:N15609"/>
    <mergeCell ref="A15611:Q15611"/>
    <mergeCell ref="A15612:D15612"/>
    <mergeCell ref="H15613:K15613"/>
    <mergeCell ref="M15613:N15613"/>
    <mergeCell ref="H15614:K15614"/>
    <mergeCell ref="M15614:N15614"/>
    <mergeCell ref="H15615:K15615"/>
    <mergeCell ref="M15615:N15615"/>
    <mergeCell ref="H15616:K15616"/>
    <mergeCell ref="M15616:N15616"/>
    <mergeCell ref="H15617:K15617"/>
    <mergeCell ref="M15617:N15617"/>
    <mergeCell ref="H15618:K15618"/>
    <mergeCell ref="M15618:N15618"/>
    <mergeCell ref="H15619:K15619"/>
    <mergeCell ref="M15619:N15619"/>
    <mergeCell ref="H15620:K15620"/>
    <mergeCell ref="M15620:N15620"/>
    <mergeCell ref="H15621:K15621"/>
    <mergeCell ref="M15621:N15621"/>
    <mergeCell ref="H15622:K15622"/>
    <mergeCell ref="M15622:N15622"/>
    <mergeCell ref="H15623:K15623"/>
    <mergeCell ref="M15623:N15623"/>
    <mergeCell ref="H15624:K15624"/>
    <mergeCell ref="M15624:N15624"/>
    <mergeCell ref="H15625:K15625"/>
    <mergeCell ref="M15625:N15625"/>
    <mergeCell ref="H15626:K15626"/>
    <mergeCell ref="M15626:N15626"/>
    <mergeCell ref="H15627:K15627"/>
    <mergeCell ref="M15627:N15627"/>
    <mergeCell ref="H15628:K15628"/>
    <mergeCell ref="M15628:N15628"/>
    <mergeCell ref="H15629:K15629"/>
    <mergeCell ref="M15629:N15629"/>
    <mergeCell ref="H15630:K15630"/>
    <mergeCell ref="M15630:N15630"/>
    <mergeCell ref="H15631:K15631"/>
    <mergeCell ref="M15631:N15631"/>
    <mergeCell ref="H15632:K15632"/>
    <mergeCell ref="M15632:N15632"/>
    <mergeCell ref="H15633:K15633"/>
    <mergeCell ref="M15633:N15633"/>
    <mergeCell ref="A15635:Q15635"/>
    <mergeCell ref="A15636:D15636"/>
    <mergeCell ref="A15637:C15637"/>
    <mergeCell ref="D15637:I15637"/>
    <mergeCell ref="J15637:M15637"/>
    <mergeCell ref="N15637:Q15637"/>
    <mergeCell ref="A15638:C15638"/>
    <mergeCell ref="D15638:I15638"/>
    <mergeCell ref="J15638:M15638"/>
    <mergeCell ref="N15638:Q15638"/>
    <mergeCell ref="A15639:C15639"/>
    <mergeCell ref="D15639:I15639"/>
    <mergeCell ref="J15639:M15639"/>
    <mergeCell ref="N15639:Q15639"/>
    <mergeCell ref="D15640:E15640"/>
    <mergeCell ref="H15640:K15640"/>
    <mergeCell ref="M15640:N15640"/>
    <mergeCell ref="H15641:K15641"/>
    <mergeCell ref="M15641:N15641"/>
    <mergeCell ref="H15642:K15642"/>
    <mergeCell ref="M15642:N15642"/>
    <mergeCell ref="H15643:K15643"/>
    <mergeCell ref="M15643:N15643"/>
    <mergeCell ref="H15644:K15644"/>
    <mergeCell ref="M15644:N15644"/>
    <mergeCell ref="H15645:K15645"/>
    <mergeCell ref="M15645:N15645"/>
    <mergeCell ref="H15646:K15646"/>
    <mergeCell ref="M15646:N15646"/>
    <mergeCell ref="H15647:K15647"/>
    <mergeCell ref="M15647:N15647"/>
    <mergeCell ref="H15648:K15648"/>
    <mergeCell ref="M15648:N15648"/>
    <mergeCell ref="H15649:K15649"/>
    <mergeCell ref="M15649:N15649"/>
    <mergeCell ref="H15650:K15650"/>
    <mergeCell ref="M15650:N15650"/>
    <mergeCell ref="H15651:K15651"/>
    <mergeCell ref="M15651:N15651"/>
    <mergeCell ref="H15652:K15652"/>
    <mergeCell ref="M15652:N15652"/>
    <mergeCell ref="H15653:K15653"/>
    <mergeCell ref="M15653:N15653"/>
    <mergeCell ref="H15654:K15654"/>
    <mergeCell ref="M15654:N15654"/>
    <mergeCell ref="H15655:K15655"/>
    <mergeCell ref="M15655:N15655"/>
    <mergeCell ref="H15656:K15656"/>
    <mergeCell ref="M15656:N15656"/>
    <mergeCell ref="H15657:K15657"/>
    <mergeCell ref="M15657:N15657"/>
    <mergeCell ref="H15658:K15658"/>
    <mergeCell ref="M15658:N15658"/>
    <mergeCell ref="H15659:K15659"/>
    <mergeCell ref="M15659:N15659"/>
    <mergeCell ref="H15660:K15660"/>
    <mergeCell ref="M15660:N15660"/>
    <mergeCell ref="H15661:K15661"/>
    <mergeCell ref="M15661:N15661"/>
    <mergeCell ref="H15662:K15662"/>
    <mergeCell ref="M15662:N15662"/>
    <mergeCell ref="H15663:K15663"/>
    <mergeCell ref="M15663:N15663"/>
    <mergeCell ref="H15664:K15664"/>
    <mergeCell ref="M15664:N15664"/>
    <mergeCell ref="H15665:K15665"/>
    <mergeCell ref="M15665:N15665"/>
    <mergeCell ref="H15666:K15666"/>
    <mergeCell ref="M15666:N15666"/>
    <mergeCell ref="A15668:Q15668"/>
    <mergeCell ref="A15669:D15669"/>
    <mergeCell ref="H15670:K15670"/>
    <mergeCell ref="M15670:N15670"/>
    <mergeCell ref="H15671:K15671"/>
    <mergeCell ref="M15671:N15671"/>
    <mergeCell ref="H15672:K15672"/>
    <mergeCell ref="M15672:N15672"/>
    <mergeCell ref="H15673:K15673"/>
    <mergeCell ref="M15673:N15673"/>
    <mergeCell ref="H15674:K15674"/>
    <mergeCell ref="M15674:N15674"/>
    <mergeCell ref="H15675:K15675"/>
    <mergeCell ref="M15675:N15675"/>
    <mergeCell ref="H15676:K15676"/>
    <mergeCell ref="M15676:N15676"/>
    <mergeCell ref="H15677:K15677"/>
    <mergeCell ref="M15677:N15677"/>
    <mergeCell ref="H15678:K15678"/>
    <mergeCell ref="M15678:N15678"/>
    <mergeCell ref="H15679:K15679"/>
    <mergeCell ref="M15679:N15679"/>
    <mergeCell ref="H15680:K15680"/>
    <mergeCell ref="M15680:N15680"/>
    <mergeCell ref="H15681:K15681"/>
    <mergeCell ref="M15681:N15681"/>
    <mergeCell ref="H15682:K15682"/>
    <mergeCell ref="M15682:N15682"/>
    <mergeCell ref="H15683:K15683"/>
    <mergeCell ref="M15683:N15683"/>
    <mergeCell ref="H15684:K15684"/>
    <mergeCell ref="M15684:N15684"/>
    <mergeCell ref="H15685:K15685"/>
    <mergeCell ref="M15685:N15685"/>
    <mergeCell ref="H15686:K15686"/>
    <mergeCell ref="M15686:N15686"/>
    <mergeCell ref="H15687:K15687"/>
    <mergeCell ref="M15687:N15687"/>
    <mergeCell ref="H15688:K15688"/>
    <mergeCell ref="M15688:N15688"/>
    <mergeCell ref="H15689:K15689"/>
    <mergeCell ref="M15689:N15689"/>
    <mergeCell ref="H15690:K15690"/>
    <mergeCell ref="M15690:N15690"/>
    <mergeCell ref="H15691:K15691"/>
    <mergeCell ref="M15691:N15691"/>
    <mergeCell ref="H15692:K15692"/>
    <mergeCell ref="M15692:N15692"/>
    <mergeCell ref="H15693:K15693"/>
    <mergeCell ref="M15693:N15693"/>
    <mergeCell ref="H15694:K15694"/>
    <mergeCell ref="M15694:N15694"/>
    <mergeCell ref="H15695:K15695"/>
    <mergeCell ref="M15695:N15695"/>
    <mergeCell ref="H15696:K15696"/>
    <mergeCell ref="M15696:N15696"/>
    <mergeCell ref="H15697:K15697"/>
    <mergeCell ref="M15697:N15697"/>
    <mergeCell ref="H15698:K15698"/>
    <mergeCell ref="M15698:N15698"/>
    <mergeCell ref="H15699:K15699"/>
    <mergeCell ref="M15699:N15699"/>
    <mergeCell ref="H15700:K15700"/>
    <mergeCell ref="M15700:N15700"/>
    <mergeCell ref="H15701:K15701"/>
    <mergeCell ref="M15701:N15701"/>
    <mergeCell ref="H15702:K15702"/>
    <mergeCell ref="M15702:N15702"/>
    <mergeCell ref="H15703:K15703"/>
    <mergeCell ref="M15703:N15703"/>
    <mergeCell ref="H15704:K15704"/>
    <mergeCell ref="M15704:N15704"/>
    <mergeCell ref="H15705:K15705"/>
    <mergeCell ref="M15705:N15705"/>
    <mergeCell ref="H15706:K15706"/>
    <mergeCell ref="M15706:N15706"/>
    <mergeCell ref="H15707:K15707"/>
    <mergeCell ref="M15707:N15707"/>
    <mergeCell ref="A15709:Q15709"/>
    <mergeCell ref="A15710:D15710"/>
    <mergeCell ref="H15711:K15711"/>
    <mergeCell ref="M15711:N15711"/>
    <mergeCell ref="H15712:K15712"/>
    <mergeCell ref="M15712:N15712"/>
    <mergeCell ref="H15713:K15713"/>
    <mergeCell ref="M15713:N15713"/>
    <mergeCell ref="H15714:K15714"/>
    <mergeCell ref="M15714:N15714"/>
    <mergeCell ref="H15715:K15715"/>
    <mergeCell ref="M15715:N15715"/>
    <mergeCell ref="H15716:K15716"/>
    <mergeCell ref="M15716:N15716"/>
    <mergeCell ref="H15717:K15717"/>
    <mergeCell ref="M15717:N15717"/>
    <mergeCell ref="H15718:K15718"/>
    <mergeCell ref="M15718:N15718"/>
    <mergeCell ref="H15719:K15719"/>
    <mergeCell ref="M15719:N15719"/>
    <mergeCell ref="H15720:K15720"/>
    <mergeCell ref="M15720:N15720"/>
    <mergeCell ref="H15721:K15721"/>
    <mergeCell ref="M15721:N15721"/>
    <mergeCell ref="H15722:K15722"/>
    <mergeCell ref="M15722:N15722"/>
    <mergeCell ref="H15723:K15723"/>
    <mergeCell ref="M15723:N15723"/>
    <mergeCell ref="H15724:K15724"/>
    <mergeCell ref="M15724:N15724"/>
    <mergeCell ref="H15725:K15725"/>
    <mergeCell ref="M15725:N15725"/>
    <mergeCell ref="H15726:K15726"/>
    <mergeCell ref="M15726:N15726"/>
    <mergeCell ref="H15727:K15727"/>
    <mergeCell ref="M15727:N15727"/>
    <mergeCell ref="H15728:K15728"/>
    <mergeCell ref="M15728:N15728"/>
    <mergeCell ref="H15729:K15729"/>
    <mergeCell ref="M15729:N15729"/>
    <mergeCell ref="H15730:K15730"/>
    <mergeCell ref="M15730:N15730"/>
    <mergeCell ref="H15731:K15731"/>
    <mergeCell ref="M15731:N15731"/>
    <mergeCell ref="H15732:K15732"/>
    <mergeCell ref="M15732:N15732"/>
    <mergeCell ref="H15733:K15733"/>
    <mergeCell ref="M15733:N15733"/>
    <mergeCell ref="H15734:K15734"/>
    <mergeCell ref="M15734:N15734"/>
    <mergeCell ref="H15735:K15735"/>
    <mergeCell ref="M15735:N15735"/>
    <mergeCell ref="H15736:K15736"/>
    <mergeCell ref="M15736:N15736"/>
    <mergeCell ref="H15737:K15737"/>
    <mergeCell ref="M15737:N15737"/>
    <mergeCell ref="H15738:K15738"/>
    <mergeCell ref="M15738:N15738"/>
    <mergeCell ref="H15739:K15739"/>
    <mergeCell ref="M15739:N15739"/>
    <mergeCell ref="H15740:K15740"/>
    <mergeCell ref="M15740:N15740"/>
    <mergeCell ref="H15741:K15741"/>
    <mergeCell ref="M15741:N15741"/>
    <mergeCell ref="H15742:K15742"/>
    <mergeCell ref="M15742:N15742"/>
    <mergeCell ref="H15743:K15743"/>
    <mergeCell ref="M15743:N15743"/>
    <mergeCell ref="H15744:K15744"/>
    <mergeCell ref="M15744:N15744"/>
    <mergeCell ref="H15745:K15745"/>
    <mergeCell ref="M15745:N15745"/>
    <mergeCell ref="H15746:K15746"/>
    <mergeCell ref="M15746:N15746"/>
    <mergeCell ref="H15747:K15747"/>
    <mergeCell ref="M15747:N15747"/>
    <mergeCell ref="A15749:Q15749"/>
    <mergeCell ref="A15750:D15750"/>
    <mergeCell ref="H15751:K15751"/>
    <mergeCell ref="M15751:N15751"/>
    <mergeCell ref="H15752:K15752"/>
    <mergeCell ref="M15752:N15752"/>
    <mergeCell ref="H15753:K15753"/>
    <mergeCell ref="M15753:N15753"/>
    <mergeCell ref="H15754:K15754"/>
    <mergeCell ref="M15754:N15754"/>
    <mergeCell ref="H15755:K15755"/>
    <mergeCell ref="M15755:N15755"/>
    <mergeCell ref="H15756:K15756"/>
    <mergeCell ref="M15756:N15756"/>
    <mergeCell ref="H15757:K15757"/>
    <mergeCell ref="M15757:N15757"/>
    <mergeCell ref="H15758:K15758"/>
    <mergeCell ref="M15758:N15758"/>
    <mergeCell ref="H15759:K15759"/>
    <mergeCell ref="M15759:N15759"/>
    <mergeCell ref="H15760:K15760"/>
    <mergeCell ref="M15760:N15760"/>
    <mergeCell ref="H15761:K15761"/>
    <mergeCell ref="M15761:N15761"/>
    <mergeCell ref="H15762:K15762"/>
    <mergeCell ref="M15762:N15762"/>
    <mergeCell ref="H15763:K15763"/>
    <mergeCell ref="M15763:N15763"/>
    <mergeCell ref="H15764:K15764"/>
    <mergeCell ref="M15764:N15764"/>
    <mergeCell ref="H15765:K15765"/>
    <mergeCell ref="M15765:N15765"/>
    <mergeCell ref="H15766:K15766"/>
    <mergeCell ref="M15766:N15766"/>
    <mergeCell ref="H15767:K15767"/>
    <mergeCell ref="M15767:N15767"/>
    <mergeCell ref="H15768:K15768"/>
    <mergeCell ref="M15768:N15768"/>
    <mergeCell ref="H15769:K15769"/>
    <mergeCell ref="M15769:N15769"/>
    <mergeCell ref="H15770:K15770"/>
    <mergeCell ref="M15770:N15770"/>
    <mergeCell ref="H15771:K15771"/>
    <mergeCell ref="M15771:N15771"/>
    <mergeCell ref="H15772:K15772"/>
    <mergeCell ref="M15772:N15772"/>
    <mergeCell ref="H15773:K15773"/>
    <mergeCell ref="M15773:N15773"/>
    <mergeCell ref="H15774:K15774"/>
    <mergeCell ref="M15774:N15774"/>
    <mergeCell ref="H15775:K15775"/>
    <mergeCell ref="M15775:N15775"/>
    <mergeCell ref="H15776:K15776"/>
    <mergeCell ref="M15776:N15776"/>
    <mergeCell ref="H15777:K15777"/>
    <mergeCell ref="M15777:N15777"/>
    <mergeCell ref="H15778:K15778"/>
    <mergeCell ref="M15778:N15778"/>
    <mergeCell ref="A15780:Q15780"/>
    <mergeCell ref="A15781:D15781"/>
    <mergeCell ref="A15782:C15782"/>
    <mergeCell ref="D15782:I15782"/>
    <mergeCell ref="J15782:M15782"/>
    <mergeCell ref="N15782:Q15782"/>
    <mergeCell ref="A15783:C15783"/>
    <mergeCell ref="D15783:I15783"/>
    <mergeCell ref="J15783:M15783"/>
    <mergeCell ref="N15783:Q15783"/>
    <mergeCell ref="A15784:C15784"/>
    <mergeCell ref="D15784:I15784"/>
    <mergeCell ref="J15784:M15784"/>
    <mergeCell ref="N15784:Q15784"/>
    <mergeCell ref="D15785:E15785"/>
    <mergeCell ref="H15785:K15785"/>
    <mergeCell ref="M15785:N15785"/>
    <mergeCell ref="H15786:K15786"/>
    <mergeCell ref="M15786:N15786"/>
    <mergeCell ref="H15787:K15787"/>
    <mergeCell ref="M15787:N15787"/>
    <mergeCell ref="H15788:K15788"/>
    <mergeCell ref="M15788:N15788"/>
    <mergeCell ref="H15789:K15789"/>
    <mergeCell ref="M15789:N15789"/>
    <mergeCell ref="H15790:K15790"/>
    <mergeCell ref="M15790:N15790"/>
    <mergeCell ref="H15791:K15791"/>
    <mergeCell ref="M15791:N15791"/>
    <mergeCell ref="H15792:K15792"/>
    <mergeCell ref="M15792:N15792"/>
    <mergeCell ref="H15793:K15793"/>
    <mergeCell ref="M15793:N15793"/>
    <mergeCell ref="H15794:K15794"/>
    <mergeCell ref="M15794:N15794"/>
    <mergeCell ref="H15795:K15795"/>
    <mergeCell ref="M15795:N15795"/>
    <mergeCell ref="H15796:K15796"/>
    <mergeCell ref="M15796:N15796"/>
    <mergeCell ref="H15797:K15797"/>
    <mergeCell ref="M15797:N15797"/>
    <mergeCell ref="H15798:K15798"/>
    <mergeCell ref="M15798:N15798"/>
    <mergeCell ref="H15799:K15799"/>
    <mergeCell ref="M15799:N15799"/>
    <mergeCell ref="H15800:K15800"/>
    <mergeCell ref="M15800:N15800"/>
    <mergeCell ref="H15801:K15801"/>
    <mergeCell ref="M15801:N15801"/>
    <mergeCell ref="H15802:K15802"/>
    <mergeCell ref="M15802:N15802"/>
    <mergeCell ref="H15803:K15803"/>
    <mergeCell ref="M15803:N15803"/>
    <mergeCell ref="H15804:K15804"/>
    <mergeCell ref="M15804:N15804"/>
    <mergeCell ref="H15805:K15805"/>
    <mergeCell ref="M15805:N15805"/>
    <mergeCell ref="H15806:K15806"/>
    <mergeCell ref="M15806:N15806"/>
    <mergeCell ref="H15807:K15807"/>
    <mergeCell ref="M15807:N15807"/>
    <mergeCell ref="H15808:K15808"/>
    <mergeCell ref="M15808:N15808"/>
    <mergeCell ref="H15809:K15809"/>
    <mergeCell ref="M15809:N15809"/>
    <mergeCell ref="H15810:K15810"/>
    <mergeCell ref="M15810:N15810"/>
    <mergeCell ref="A15812:Q15812"/>
    <mergeCell ref="A15813:D15813"/>
    <mergeCell ref="H15814:K15814"/>
    <mergeCell ref="M15814:N15814"/>
    <mergeCell ref="H15815:K15815"/>
    <mergeCell ref="M15815:N15815"/>
    <mergeCell ref="H15816:K15816"/>
    <mergeCell ref="M15816:N15816"/>
    <mergeCell ref="H15817:K15817"/>
    <mergeCell ref="M15817:N15817"/>
    <mergeCell ref="H15818:K15818"/>
    <mergeCell ref="M15818:N15818"/>
    <mergeCell ref="H15819:K15819"/>
    <mergeCell ref="M15819:N15819"/>
    <mergeCell ref="H15820:K15820"/>
    <mergeCell ref="M15820:N15820"/>
    <mergeCell ref="H15821:K15821"/>
    <mergeCell ref="M15821:N15821"/>
    <mergeCell ref="H15822:K15822"/>
    <mergeCell ref="M15822:N15822"/>
    <mergeCell ref="H15823:K15823"/>
    <mergeCell ref="M15823:N15823"/>
    <mergeCell ref="H15824:K15824"/>
    <mergeCell ref="M15824:N15824"/>
    <mergeCell ref="H15825:K15825"/>
    <mergeCell ref="M15825:N15825"/>
    <mergeCell ref="H15826:K15826"/>
    <mergeCell ref="M15826:N15826"/>
    <mergeCell ref="H15827:K15827"/>
    <mergeCell ref="M15827:N15827"/>
    <mergeCell ref="H15828:K15828"/>
    <mergeCell ref="M15828:N15828"/>
    <mergeCell ref="H15829:K15829"/>
    <mergeCell ref="M15829:N15829"/>
    <mergeCell ref="H15830:K15830"/>
    <mergeCell ref="M15830:N15830"/>
    <mergeCell ref="H15831:K15831"/>
    <mergeCell ref="M15831:N15831"/>
    <mergeCell ref="H15832:K15832"/>
    <mergeCell ref="M15832:N15832"/>
    <mergeCell ref="H15833:K15833"/>
    <mergeCell ref="M15833:N15833"/>
    <mergeCell ref="H15834:K15834"/>
    <mergeCell ref="M15834:N15834"/>
    <mergeCell ref="H15835:K15835"/>
    <mergeCell ref="M15835:N15835"/>
    <mergeCell ref="H15836:K15836"/>
    <mergeCell ref="M15836:N15836"/>
    <mergeCell ref="H15837:K15837"/>
    <mergeCell ref="M15837:N15837"/>
    <mergeCell ref="H15838:K15838"/>
    <mergeCell ref="M15838:N15838"/>
    <mergeCell ref="H15839:K15839"/>
    <mergeCell ref="M15839:N15839"/>
    <mergeCell ref="H15840:K15840"/>
    <mergeCell ref="M15840:N15840"/>
    <mergeCell ref="H15841:K15841"/>
    <mergeCell ref="M15841:N15841"/>
    <mergeCell ref="H15842:K15842"/>
    <mergeCell ref="M15842:N15842"/>
    <mergeCell ref="H15843:K15843"/>
    <mergeCell ref="M15843:N15843"/>
    <mergeCell ref="H15844:K15844"/>
    <mergeCell ref="M15844:N15844"/>
    <mergeCell ref="H15845:K15845"/>
    <mergeCell ref="M15845:N15845"/>
    <mergeCell ref="H15846:K15846"/>
    <mergeCell ref="M15846:N15846"/>
    <mergeCell ref="H15847:K15847"/>
    <mergeCell ref="M15847:N15847"/>
    <mergeCell ref="H15848:K15848"/>
    <mergeCell ref="M15848:N15848"/>
    <mergeCell ref="H15849:K15849"/>
    <mergeCell ref="M15849:N15849"/>
    <mergeCell ref="H15850:K15850"/>
    <mergeCell ref="M15850:N15850"/>
    <mergeCell ref="H15851:K15851"/>
    <mergeCell ref="M15851:N15851"/>
    <mergeCell ref="H15852:K15852"/>
    <mergeCell ref="M15852:N15852"/>
    <mergeCell ref="A15854:Q15854"/>
    <mergeCell ref="A15855:D15855"/>
    <mergeCell ref="H15856:K15856"/>
    <mergeCell ref="M15856:N15856"/>
    <mergeCell ref="H15857:K15857"/>
    <mergeCell ref="M15857:N15857"/>
    <mergeCell ref="H15858:K15858"/>
    <mergeCell ref="M15858:N15858"/>
    <mergeCell ref="H15859:K15859"/>
    <mergeCell ref="M15859:N15859"/>
    <mergeCell ref="H15860:K15860"/>
    <mergeCell ref="M15860:N15860"/>
    <mergeCell ref="H15861:K15861"/>
    <mergeCell ref="M15861:N15861"/>
    <mergeCell ref="H15862:K15862"/>
    <mergeCell ref="M15862:N15862"/>
    <mergeCell ref="H15863:K15863"/>
    <mergeCell ref="M15863:N15863"/>
    <mergeCell ref="H15864:K15864"/>
    <mergeCell ref="M15864:N15864"/>
    <mergeCell ref="H15865:K15865"/>
    <mergeCell ref="M15865:N15865"/>
    <mergeCell ref="H15866:K15866"/>
    <mergeCell ref="M15866:N15866"/>
    <mergeCell ref="H15867:K15867"/>
    <mergeCell ref="M15867:N15867"/>
    <mergeCell ref="H15868:K15868"/>
    <mergeCell ref="M15868:N15868"/>
    <mergeCell ref="H15869:K15869"/>
    <mergeCell ref="M15869:N15869"/>
    <mergeCell ref="H15870:K15870"/>
    <mergeCell ref="M15870:N15870"/>
    <mergeCell ref="H15871:K15871"/>
    <mergeCell ref="M15871:N15871"/>
    <mergeCell ref="H15872:K15872"/>
    <mergeCell ref="M15872:N15872"/>
    <mergeCell ref="H15873:K15873"/>
    <mergeCell ref="M15873:N15873"/>
    <mergeCell ref="H15874:K15874"/>
    <mergeCell ref="M15874:N15874"/>
    <mergeCell ref="H15875:K15875"/>
    <mergeCell ref="M15875:N15875"/>
    <mergeCell ref="H15876:K15876"/>
    <mergeCell ref="M15876:N15876"/>
    <mergeCell ref="H15877:K15877"/>
    <mergeCell ref="M15877:N15877"/>
    <mergeCell ref="H15878:K15878"/>
    <mergeCell ref="M15878:N15878"/>
    <mergeCell ref="H15879:K15879"/>
    <mergeCell ref="M15879:N15879"/>
    <mergeCell ref="H15880:K15880"/>
    <mergeCell ref="M15880:N15880"/>
    <mergeCell ref="H15881:K15881"/>
    <mergeCell ref="M15881:N15881"/>
    <mergeCell ref="H15882:K15882"/>
    <mergeCell ref="M15882:N15882"/>
    <mergeCell ref="H15883:K15883"/>
    <mergeCell ref="M15883:N15883"/>
    <mergeCell ref="A15885:Q15885"/>
    <mergeCell ref="A15886:D15886"/>
    <mergeCell ref="A15887:C15887"/>
    <mergeCell ref="D15887:I15887"/>
    <mergeCell ref="J15887:M15887"/>
    <mergeCell ref="N15887:Q15887"/>
    <mergeCell ref="A15888:C15888"/>
    <mergeCell ref="D15888:I15888"/>
    <mergeCell ref="J15888:M15888"/>
    <mergeCell ref="N15888:Q15888"/>
    <mergeCell ref="A15889:C15889"/>
    <mergeCell ref="D15889:I15889"/>
    <mergeCell ref="J15889:M15889"/>
    <mergeCell ref="N15889:Q15889"/>
    <mergeCell ref="D15890:E15890"/>
    <mergeCell ref="H15890:K15890"/>
    <mergeCell ref="M15890:N15890"/>
    <mergeCell ref="H15891:K15891"/>
    <mergeCell ref="M15891:N15891"/>
    <mergeCell ref="H15892:K15892"/>
    <mergeCell ref="M15892:N15892"/>
    <mergeCell ref="H15893:K15893"/>
    <mergeCell ref="M15893:N15893"/>
    <mergeCell ref="H15894:K15894"/>
    <mergeCell ref="M15894:N15894"/>
    <mergeCell ref="H15895:K15895"/>
    <mergeCell ref="M15895:N15895"/>
    <mergeCell ref="H15896:K15896"/>
    <mergeCell ref="M15896:N15896"/>
    <mergeCell ref="H15897:K15897"/>
    <mergeCell ref="M15897:N15897"/>
    <mergeCell ref="H15898:K15898"/>
    <mergeCell ref="M15898:N15898"/>
    <mergeCell ref="H15899:K15899"/>
    <mergeCell ref="M15899:N15899"/>
    <mergeCell ref="H15900:K15900"/>
    <mergeCell ref="M15900:N15900"/>
    <mergeCell ref="H15901:K15901"/>
    <mergeCell ref="M15901:N15901"/>
    <mergeCell ref="H15902:K15902"/>
    <mergeCell ref="M15902:N15902"/>
    <mergeCell ref="H15903:K15903"/>
    <mergeCell ref="M15903:N15903"/>
    <mergeCell ref="H15904:K15904"/>
    <mergeCell ref="M15904:N15904"/>
    <mergeCell ref="H15905:K15905"/>
    <mergeCell ref="M15905:N15905"/>
    <mergeCell ref="H15906:K15906"/>
    <mergeCell ref="M15906:N15906"/>
    <mergeCell ref="H15907:K15907"/>
    <mergeCell ref="M15907:N15907"/>
    <mergeCell ref="H15908:K15908"/>
    <mergeCell ref="M15908:N15908"/>
    <mergeCell ref="H15909:K15909"/>
    <mergeCell ref="M15909:N15909"/>
    <mergeCell ref="H15910:K15910"/>
    <mergeCell ref="M15910:N15910"/>
    <mergeCell ref="H15911:K15911"/>
    <mergeCell ref="M15911:N15911"/>
    <mergeCell ref="H15912:K15912"/>
    <mergeCell ref="M15912:N15912"/>
    <mergeCell ref="H15913:K15913"/>
    <mergeCell ref="M15913:N15913"/>
    <mergeCell ref="H15914:K15914"/>
    <mergeCell ref="M15914:N15914"/>
    <mergeCell ref="H15915:K15915"/>
    <mergeCell ref="M15915:N15915"/>
    <mergeCell ref="A15917:Q15917"/>
    <mergeCell ref="A15918:D15918"/>
    <mergeCell ref="H15919:K15919"/>
    <mergeCell ref="M15919:N15919"/>
    <mergeCell ref="H15920:K15920"/>
    <mergeCell ref="M15920:N15920"/>
    <mergeCell ref="H15921:K15921"/>
    <mergeCell ref="M15921:N15921"/>
    <mergeCell ref="H15922:K15922"/>
    <mergeCell ref="M15922:N15922"/>
    <mergeCell ref="H15923:K15923"/>
    <mergeCell ref="M15923:N15923"/>
    <mergeCell ref="H15924:K15924"/>
    <mergeCell ref="M15924:N15924"/>
    <mergeCell ref="H15925:K15925"/>
    <mergeCell ref="M15925:N15925"/>
    <mergeCell ref="H15926:K15926"/>
    <mergeCell ref="M15926:N15926"/>
    <mergeCell ref="H15927:K15927"/>
    <mergeCell ref="M15927:N15927"/>
    <mergeCell ref="H15928:K15928"/>
    <mergeCell ref="M15928:N15928"/>
    <mergeCell ref="H15929:K15929"/>
    <mergeCell ref="M15929:N15929"/>
    <mergeCell ref="H15930:K15930"/>
    <mergeCell ref="M15930:N15930"/>
    <mergeCell ref="H15931:K15931"/>
    <mergeCell ref="M15931:N15931"/>
    <mergeCell ref="H15932:K15932"/>
    <mergeCell ref="M15932:N15932"/>
    <mergeCell ref="H15933:K15933"/>
    <mergeCell ref="M15933:N15933"/>
    <mergeCell ref="H15934:K15934"/>
    <mergeCell ref="M15934:N15934"/>
    <mergeCell ref="H15935:K15935"/>
    <mergeCell ref="M15935:N15935"/>
    <mergeCell ref="H15936:K15936"/>
    <mergeCell ref="M15936:N15936"/>
    <mergeCell ref="H15937:K15937"/>
    <mergeCell ref="M15937:N15937"/>
    <mergeCell ref="H15938:K15938"/>
    <mergeCell ref="M15938:N15938"/>
    <mergeCell ref="H15939:K15939"/>
    <mergeCell ref="M15939:N15939"/>
    <mergeCell ref="H15940:K15940"/>
    <mergeCell ref="M15940:N15940"/>
    <mergeCell ref="H15941:K15941"/>
    <mergeCell ref="M15941:N15941"/>
    <mergeCell ref="H15942:K15942"/>
    <mergeCell ref="M15942:N15942"/>
    <mergeCell ref="H15943:K15943"/>
    <mergeCell ref="M15943:N15943"/>
    <mergeCell ref="H15944:K15944"/>
    <mergeCell ref="M15944:N15944"/>
    <mergeCell ref="H15945:K15945"/>
    <mergeCell ref="M15945:N15945"/>
    <mergeCell ref="H15946:K15946"/>
    <mergeCell ref="M15946:N15946"/>
    <mergeCell ref="H15947:K15947"/>
    <mergeCell ref="M15947:N15947"/>
    <mergeCell ref="H15948:K15948"/>
    <mergeCell ref="M15948:N15948"/>
    <mergeCell ref="H15949:K15949"/>
    <mergeCell ref="M15949:N15949"/>
    <mergeCell ref="H15950:K15950"/>
    <mergeCell ref="M15950:N15950"/>
    <mergeCell ref="H15951:K15951"/>
    <mergeCell ref="M15951:N15951"/>
    <mergeCell ref="H15952:K15952"/>
    <mergeCell ref="M15952:N15952"/>
    <mergeCell ref="H15953:K15953"/>
    <mergeCell ref="M15953:N15953"/>
    <mergeCell ref="H15954:K15954"/>
    <mergeCell ref="M15954:N15954"/>
    <mergeCell ref="H15955:K15955"/>
    <mergeCell ref="M15955:N15955"/>
    <mergeCell ref="H15956:K15956"/>
    <mergeCell ref="M15956:N15956"/>
    <mergeCell ref="H15957:K15957"/>
    <mergeCell ref="M15957:N15957"/>
    <mergeCell ref="A15959:Q15959"/>
    <mergeCell ref="A15960:D15960"/>
    <mergeCell ref="H15961:K15961"/>
    <mergeCell ref="M15961:N15961"/>
    <mergeCell ref="H15962:K15962"/>
    <mergeCell ref="M15962:N15962"/>
    <mergeCell ref="H15963:K15963"/>
    <mergeCell ref="M15963:N15963"/>
    <mergeCell ref="H15964:K15964"/>
    <mergeCell ref="M15964:N15964"/>
    <mergeCell ref="H15965:K15965"/>
    <mergeCell ref="M15965:N15965"/>
    <mergeCell ref="H15966:K15966"/>
    <mergeCell ref="M15966:N15966"/>
    <mergeCell ref="H15967:K15967"/>
    <mergeCell ref="M15967:N15967"/>
    <mergeCell ref="H15968:K15968"/>
    <mergeCell ref="M15968:N15968"/>
    <mergeCell ref="H15969:K15969"/>
    <mergeCell ref="M15969:N15969"/>
    <mergeCell ref="H15970:K15970"/>
    <mergeCell ref="M15970:N15970"/>
    <mergeCell ref="H15971:K15971"/>
    <mergeCell ref="M15971:N15971"/>
    <mergeCell ref="H15972:K15972"/>
    <mergeCell ref="M15972:N15972"/>
    <mergeCell ref="H15973:K15973"/>
    <mergeCell ref="M15973:N15973"/>
    <mergeCell ref="H15974:K15974"/>
    <mergeCell ref="M15974:N15974"/>
    <mergeCell ref="H15975:K15975"/>
    <mergeCell ref="M15975:N15975"/>
    <mergeCell ref="H15976:K15976"/>
    <mergeCell ref="M15976:N15976"/>
    <mergeCell ref="H15977:K15977"/>
    <mergeCell ref="M15977:N15977"/>
    <mergeCell ref="H15978:K15978"/>
    <mergeCell ref="M15978:N15978"/>
    <mergeCell ref="H15979:K15979"/>
    <mergeCell ref="M15979:N15979"/>
    <mergeCell ref="H15980:K15980"/>
    <mergeCell ref="M15980:N15980"/>
    <mergeCell ref="H15981:K15981"/>
    <mergeCell ref="M15981:N15981"/>
    <mergeCell ref="H15982:K15982"/>
    <mergeCell ref="M15982:N15982"/>
    <mergeCell ref="H15983:K15983"/>
    <mergeCell ref="M15983:N15983"/>
    <mergeCell ref="H15984:K15984"/>
    <mergeCell ref="M15984:N15984"/>
    <mergeCell ref="H15985:K15985"/>
    <mergeCell ref="M15985:N15985"/>
    <mergeCell ref="H15986:K15986"/>
    <mergeCell ref="M15986:N15986"/>
    <mergeCell ref="H15987:K15987"/>
    <mergeCell ref="M15987:N15987"/>
    <mergeCell ref="H15988:K15988"/>
    <mergeCell ref="M15988:N15988"/>
    <mergeCell ref="H15989:K15989"/>
    <mergeCell ref="M15989:N15989"/>
    <mergeCell ref="H15990:K15990"/>
    <mergeCell ref="M15990:N15990"/>
    <mergeCell ref="H15991:K15991"/>
    <mergeCell ref="M15991:N15991"/>
    <mergeCell ref="H15992:K15992"/>
    <mergeCell ref="M15992:N15992"/>
    <mergeCell ref="H15993:K15993"/>
    <mergeCell ref="M15993:N15993"/>
    <mergeCell ref="H15994:K15994"/>
    <mergeCell ref="M15994:N15994"/>
    <mergeCell ref="H15995:K15995"/>
    <mergeCell ref="M15995:N15995"/>
    <mergeCell ref="H15996:K15996"/>
    <mergeCell ref="M15996:N15996"/>
    <mergeCell ref="A15998:Q15998"/>
    <mergeCell ref="A15999:D15999"/>
    <mergeCell ref="H16000:K16000"/>
    <mergeCell ref="M16000:N16000"/>
    <mergeCell ref="H16001:K16001"/>
    <mergeCell ref="M16001:N16001"/>
    <mergeCell ref="H16002:K16002"/>
    <mergeCell ref="M16002:N16002"/>
    <mergeCell ref="H16003:K16003"/>
    <mergeCell ref="M16003:N16003"/>
    <mergeCell ref="H16004:K16004"/>
    <mergeCell ref="M16004:N16004"/>
    <mergeCell ref="H16005:K16005"/>
    <mergeCell ref="M16005:N16005"/>
    <mergeCell ref="H16006:K16006"/>
    <mergeCell ref="M16006:N16006"/>
    <mergeCell ref="H16007:K16007"/>
    <mergeCell ref="M16007:N16007"/>
    <mergeCell ref="H16008:K16008"/>
    <mergeCell ref="M16008:N16008"/>
    <mergeCell ref="H16009:K16009"/>
    <mergeCell ref="M16009:N16009"/>
    <mergeCell ref="H16010:K16010"/>
    <mergeCell ref="M16010:N16010"/>
    <mergeCell ref="H16011:K16011"/>
    <mergeCell ref="M16011:N16011"/>
    <mergeCell ref="H16012:K16012"/>
    <mergeCell ref="M16012:N16012"/>
    <mergeCell ref="H16013:K16013"/>
    <mergeCell ref="M16013:N16013"/>
    <mergeCell ref="H16014:K16014"/>
    <mergeCell ref="M16014:N16014"/>
    <mergeCell ref="H16015:K16015"/>
    <mergeCell ref="M16015:N16015"/>
    <mergeCell ref="H16016:K16016"/>
    <mergeCell ref="M16016:N16016"/>
    <mergeCell ref="A16018:Q16018"/>
    <mergeCell ref="A16019:D16019"/>
    <mergeCell ref="A16020:C16020"/>
    <mergeCell ref="D16020:I16020"/>
    <mergeCell ref="J16020:M16020"/>
    <mergeCell ref="N16020:Q16020"/>
    <mergeCell ref="A16021:C16021"/>
    <mergeCell ref="D16021:I16021"/>
    <mergeCell ref="J16021:M16021"/>
    <mergeCell ref="N16021:Q16021"/>
    <mergeCell ref="A16022:C16022"/>
    <mergeCell ref="D16022:I16022"/>
    <mergeCell ref="J16022:M16022"/>
    <mergeCell ref="N16022:Q16022"/>
    <mergeCell ref="D16023:E16023"/>
    <mergeCell ref="H16023:K16023"/>
    <mergeCell ref="M16023:N16023"/>
    <mergeCell ref="H16024:K16024"/>
    <mergeCell ref="M16024:N16024"/>
    <mergeCell ref="H16025:K16025"/>
    <mergeCell ref="M16025:N16025"/>
    <mergeCell ref="H16026:K16026"/>
    <mergeCell ref="M16026:N16026"/>
    <mergeCell ref="H16027:K16027"/>
    <mergeCell ref="M16027:N16027"/>
    <mergeCell ref="H16028:K16028"/>
    <mergeCell ref="M16028:N16028"/>
    <mergeCell ref="H16029:K16029"/>
    <mergeCell ref="M16029:N16029"/>
    <mergeCell ref="H16030:K16030"/>
    <mergeCell ref="M16030:N16030"/>
    <mergeCell ref="H16031:K16031"/>
    <mergeCell ref="M16031:N16031"/>
    <mergeCell ref="H16032:K16032"/>
    <mergeCell ref="M16032:N16032"/>
    <mergeCell ref="H16033:K16033"/>
    <mergeCell ref="M16033:N16033"/>
    <mergeCell ref="H16034:K16034"/>
    <mergeCell ref="M16034:N16034"/>
    <mergeCell ref="H16035:K16035"/>
    <mergeCell ref="M16035:N16035"/>
    <mergeCell ref="H16036:K16036"/>
    <mergeCell ref="M16036:N16036"/>
    <mergeCell ref="H16037:K16037"/>
    <mergeCell ref="M16037:N16037"/>
    <mergeCell ref="H16038:K16038"/>
    <mergeCell ref="M16038:N16038"/>
    <mergeCell ref="H16039:K16039"/>
    <mergeCell ref="M16039:N16039"/>
    <mergeCell ref="H16040:K16040"/>
    <mergeCell ref="M16040:N16040"/>
    <mergeCell ref="H16041:K16041"/>
    <mergeCell ref="M16041:N16041"/>
    <mergeCell ref="H16042:K16042"/>
    <mergeCell ref="M16042:N16042"/>
    <mergeCell ref="H16043:K16043"/>
    <mergeCell ref="M16043:N16043"/>
    <mergeCell ref="H16044:K16044"/>
    <mergeCell ref="M16044:N16044"/>
    <mergeCell ref="H16045:K16045"/>
    <mergeCell ref="M16045:N16045"/>
    <mergeCell ref="H16046:K16046"/>
    <mergeCell ref="M16046:N16046"/>
    <mergeCell ref="A16048:Q16048"/>
    <mergeCell ref="A16049:D16049"/>
    <mergeCell ref="D16050:E16050"/>
    <mergeCell ref="H16050:K16050"/>
    <mergeCell ref="M16050:N16050"/>
    <mergeCell ref="H16051:K16051"/>
    <mergeCell ref="M16051:N16051"/>
    <mergeCell ref="H16052:K16052"/>
    <mergeCell ref="M16052:N16052"/>
    <mergeCell ref="H16053:K16053"/>
    <mergeCell ref="M16053:N16053"/>
    <mergeCell ref="H16054:K16054"/>
    <mergeCell ref="M16054:N16054"/>
    <mergeCell ref="H16055:K16055"/>
    <mergeCell ref="M16055:N16055"/>
    <mergeCell ref="H16056:K16056"/>
    <mergeCell ref="M16056:N16056"/>
    <mergeCell ref="H16057:K16057"/>
    <mergeCell ref="M16057:N16057"/>
    <mergeCell ref="H16058:K16058"/>
    <mergeCell ref="M16058:N16058"/>
    <mergeCell ref="H16059:K16059"/>
    <mergeCell ref="M16059:N16059"/>
    <mergeCell ref="H16060:K16060"/>
    <mergeCell ref="M16060:N16060"/>
    <mergeCell ref="H16061:K16061"/>
    <mergeCell ref="M16061:N16061"/>
    <mergeCell ref="H16062:K16062"/>
    <mergeCell ref="M16062:N16062"/>
    <mergeCell ref="H16063:K16063"/>
    <mergeCell ref="M16063:N16063"/>
    <mergeCell ref="A16065:Q16065"/>
    <mergeCell ref="A16066:D16066"/>
    <mergeCell ref="A16067:C16067"/>
    <mergeCell ref="D16067:I16067"/>
    <mergeCell ref="J16067:M16067"/>
    <mergeCell ref="N16067:Q16067"/>
    <mergeCell ref="A16068:C16068"/>
    <mergeCell ref="D16068:I16068"/>
    <mergeCell ref="J16068:M16068"/>
    <mergeCell ref="N16068:Q16068"/>
    <mergeCell ref="A16069:C16069"/>
    <mergeCell ref="D16069:I16069"/>
    <mergeCell ref="J16069:M16069"/>
    <mergeCell ref="N16069:Q16069"/>
    <mergeCell ref="D16070:E16070"/>
    <mergeCell ref="H16070:K16070"/>
    <mergeCell ref="M16070:N16070"/>
    <mergeCell ref="H16071:K16071"/>
    <mergeCell ref="M16071:N16071"/>
    <mergeCell ref="H16072:K16072"/>
    <mergeCell ref="M16072:N16072"/>
    <mergeCell ref="H16073:K16073"/>
    <mergeCell ref="M16073:N16073"/>
    <mergeCell ref="H16074:K16074"/>
    <mergeCell ref="M16074:N16074"/>
    <mergeCell ref="H16075:K16075"/>
    <mergeCell ref="M16075:N16075"/>
    <mergeCell ref="H16076:K16076"/>
    <mergeCell ref="M16076:N16076"/>
    <mergeCell ref="H16077:K16077"/>
    <mergeCell ref="M16077:N16077"/>
    <mergeCell ref="H16078:K16078"/>
    <mergeCell ref="M16078:N16078"/>
    <mergeCell ref="H16079:K16079"/>
    <mergeCell ref="M16079:N16079"/>
    <mergeCell ref="H16080:K16080"/>
    <mergeCell ref="M16080:N16080"/>
    <mergeCell ref="H16081:K16081"/>
    <mergeCell ref="M16081:N16081"/>
    <mergeCell ref="H16082:K16082"/>
    <mergeCell ref="M16082:N16082"/>
    <mergeCell ref="H16083:K16083"/>
    <mergeCell ref="M16083:N16083"/>
    <mergeCell ref="H16084:K16084"/>
    <mergeCell ref="M16084:N16084"/>
    <mergeCell ref="H16085:K16085"/>
    <mergeCell ref="M16085:N16085"/>
    <mergeCell ref="H16086:K16086"/>
    <mergeCell ref="M16086:N16086"/>
    <mergeCell ref="H16087:K16087"/>
    <mergeCell ref="M16087:N16087"/>
    <mergeCell ref="H16088:K16088"/>
    <mergeCell ref="M16088:N16088"/>
    <mergeCell ref="H16089:K16089"/>
    <mergeCell ref="M16089:N16089"/>
    <mergeCell ref="H16090:K16090"/>
    <mergeCell ref="M16090:N16090"/>
    <mergeCell ref="H16091:K16091"/>
    <mergeCell ref="M16091:N16091"/>
    <mergeCell ref="H16092:K16092"/>
    <mergeCell ref="M16092:N16092"/>
    <mergeCell ref="H16093:K16093"/>
    <mergeCell ref="M16093:N16093"/>
    <mergeCell ref="H16094:K16094"/>
    <mergeCell ref="M16094:N16094"/>
    <mergeCell ref="H16095:K16095"/>
    <mergeCell ref="M16095:N16095"/>
    <mergeCell ref="H16096:K16096"/>
    <mergeCell ref="M16096:N16096"/>
    <mergeCell ref="A16098:Q16098"/>
    <mergeCell ref="A16099:D16099"/>
    <mergeCell ref="H16100:K16100"/>
    <mergeCell ref="M16100:N16100"/>
    <mergeCell ref="H16101:K16101"/>
    <mergeCell ref="M16101:N16101"/>
    <mergeCell ref="H16102:K16102"/>
    <mergeCell ref="M16102:N16102"/>
    <mergeCell ref="H16103:K16103"/>
    <mergeCell ref="M16103:N16103"/>
    <mergeCell ref="H16104:K16104"/>
    <mergeCell ref="M16104:N16104"/>
    <mergeCell ref="H16105:K16105"/>
    <mergeCell ref="M16105:N16105"/>
    <mergeCell ref="H16106:K16106"/>
    <mergeCell ref="M16106:N16106"/>
    <mergeCell ref="H16107:K16107"/>
    <mergeCell ref="M16107:N16107"/>
    <mergeCell ref="H16108:K16108"/>
    <mergeCell ref="M16108:N16108"/>
    <mergeCell ref="H16109:K16109"/>
    <mergeCell ref="M16109:N16109"/>
    <mergeCell ref="H16110:K16110"/>
    <mergeCell ref="M16110:N16110"/>
    <mergeCell ref="H16111:K16111"/>
    <mergeCell ref="M16111:N16111"/>
    <mergeCell ref="H16112:K16112"/>
    <mergeCell ref="M16112:N16112"/>
    <mergeCell ref="H16113:K16113"/>
    <mergeCell ref="M16113:N16113"/>
    <mergeCell ref="H16114:K16114"/>
    <mergeCell ref="M16114:N16114"/>
    <mergeCell ref="H16115:K16115"/>
    <mergeCell ref="M16115:N16115"/>
    <mergeCell ref="H16116:K16116"/>
    <mergeCell ref="M16116:N16116"/>
    <mergeCell ref="H16117:K16117"/>
    <mergeCell ref="M16117:N16117"/>
    <mergeCell ref="H16118:K16118"/>
    <mergeCell ref="M16118:N16118"/>
    <mergeCell ref="H16119:K16119"/>
    <mergeCell ref="M16119:N16119"/>
    <mergeCell ref="H16120:K16120"/>
    <mergeCell ref="M16120:N16120"/>
    <mergeCell ref="H16121:K16121"/>
    <mergeCell ref="M16121:N16121"/>
    <mergeCell ref="H16122:K16122"/>
    <mergeCell ref="M16122:N16122"/>
    <mergeCell ref="H16123:K16123"/>
    <mergeCell ref="M16123:N16123"/>
    <mergeCell ref="H16124:K16124"/>
    <mergeCell ref="M16124:N16124"/>
    <mergeCell ref="H16125:K16125"/>
    <mergeCell ref="M16125:N16125"/>
    <mergeCell ref="H16126:K16126"/>
    <mergeCell ref="M16126:N16126"/>
    <mergeCell ref="H16127:K16127"/>
    <mergeCell ref="M16127:N16127"/>
    <mergeCell ref="H16128:K16128"/>
    <mergeCell ref="M16128:N16128"/>
    <mergeCell ref="H16129:K16129"/>
    <mergeCell ref="M16129:N16129"/>
    <mergeCell ref="H16130:K16130"/>
    <mergeCell ref="M16130:N16130"/>
    <mergeCell ref="H16131:K16131"/>
    <mergeCell ref="M16131:N16131"/>
    <mergeCell ref="H16132:K16132"/>
    <mergeCell ref="M16132:N16132"/>
    <mergeCell ref="H16133:K16133"/>
    <mergeCell ref="M16133:N16133"/>
    <mergeCell ref="H16134:K16134"/>
    <mergeCell ref="M16134:N16134"/>
    <mergeCell ref="H16135:K16135"/>
    <mergeCell ref="M16135:N16135"/>
    <mergeCell ref="H16136:K16136"/>
    <mergeCell ref="M16136:N16136"/>
    <mergeCell ref="H16137:K16137"/>
    <mergeCell ref="M16137:N16137"/>
    <mergeCell ref="A16139:Q16139"/>
    <mergeCell ref="A16140:D16140"/>
    <mergeCell ref="H16141:K16141"/>
    <mergeCell ref="M16141:N16141"/>
    <mergeCell ref="H16142:K16142"/>
    <mergeCell ref="M16142:N16142"/>
    <mergeCell ref="H16143:K16143"/>
    <mergeCell ref="M16143:N16143"/>
    <mergeCell ref="H16144:K16144"/>
    <mergeCell ref="M16144:N16144"/>
    <mergeCell ref="H16145:K16145"/>
    <mergeCell ref="M16145:N16145"/>
    <mergeCell ref="H16146:K16146"/>
    <mergeCell ref="M16146:N16146"/>
    <mergeCell ref="H16147:K16147"/>
    <mergeCell ref="M16147:N16147"/>
    <mergeCell ref="H16148:K16148"/>
    <mergeCell ref="M16148:N16148"/>
    <mergeCell ref="H16149:K16149"/>
    <mergeCell ref="M16149:N16149"/>
    <mergeCell ref="H16150:K16150"/>
    <mergeCell ref="M16150:N16150"/>
    <mergeCell ref="H16151:K16151"/>
    <mergeCell ref="M16151:N16151"/>
    <mergeCell ref="H16152:K16152"/>
    <mergeCell ref="M16152:N16152"/>
    <mergeCell ref="H16153:K16153"/>
    <mergeCell ref="M16153:N16153"/>
    <mergeCell ref="H16154:K16154"/>
    <mergeCell ref="M16154:N16154"/>
    <mergeCell ref="H16155:K16155"/>
    <mergeCell ref="M16155:N16155"/>
    <mergeCell ref="H16156:K16156"/>
    <mergeCell ref="M16156:N16156"/>
    <mergeCell ref="H16157:K16157"/>
    <mergeCell ref="M16157:N16157"/>
    <mergeCell ref="H16158:K16158"/>
    <mergeCell ref="M16158:N16158"/>
    <mergeCell ref="H16159:K16159"/>
    <mergeCell ref="M16159:N16159"/>
    <mergeCell ref="H16160:K16160"/>
    <mergeCell ref="M16160:N16160"/>
    <mergeCell ref="H16161:K16161"/>
    <mergeCell ref="M16161:N16161"/>
    <mergeCell ref="H16162:K16162"/>
    <mergeCell ref="M16162:N16162"/>
    <mergeCell ref="H16163:K16163"/>
    <mergeCell ref="M16163:N16163"/>
    <mergeCell ref="H16164:K16164"/>
    <mergeCell ref="M16164:N16164"/>
    <mergeCell ref="H16165:K16165"/>
    <mergeCell ref="M16165:N16165"/>
    <mergeCell ref="H16166:K16166"/>
    <mergeCell ref="M16166:N16166"/>
    <mergeCell ref="H16167:K16167"/>
    <mergeCell ref="M16167:N16167"/>
    <mergeCell ref="H16168:K16168"/>
    <mergeCell ref="M16168:N16168"/>
    <mergeCell ref="H16169:K16169"/>
    <mergeCell ref="M16169:N16169"/>
    <mergeCell ref="H16170:K16170"/>
    <mergeCell ref="M16170:N16170"/>
    <mergeCell ref="H16171:K16171"/>
    <mergeCell ref="M16171:N16171"/>
    <mergeCell ref="H16172:K16172"/>
    <mergeCell ref="M16172:N16172"/>
    <mergeCell ref="H16173:K16173"/>
    <mergeCell ref="M16173:N16173"/>
    <mergeCell ref="H16174:K16174"/>
    <mergeCell ref="M16174:N16174"/>
    <mergeCell ref="H16175:K16175"/>
    <mergeCell ref="M16175:N16175"/>
    <mergeCell ref="D16176:E16176"/>
    <mergeCell ref="H16176:K16176"/>
    <mergeCell ref="M16176:N16176"/>
    <mergeCell ref="A16178:Q16178"/>
    <mergeCell ref="A16179:D16179"/>
    <mergeCell ref="H16180:K16180"/>
    <mergeCell ref="M16180:N16180"/>
    <mergeCell ref="H16181:K16181"/>
    <mergeCell ref="M16181:N16181"/>
    <mergeCell ref="H16182:K16182"/>
    <mergeCell ref="M16182:N16182"/>
    <mergeCell ref="H16183:K16183"/>
    <mergeCell ref="M16183:N16183"/>
    <mergeCell ref="H16184:K16184"/>
    <mergeCell ref="M16184:N16184"/>
    <mergeCell ref="H16185:K16185"/>
    <mergeCell ref="M16185:N16185"/>
    <mergeCell ref="H16186:K16186"/>
    <mergeCell ref="M16186:N16186"/>
    <mergeCell ref="H16187:K16187"/>
    <mergeCell ref="M16187:N16187"/>
    <mergeCell ref="H16188:K16188"/>
    <mergeCell ref="M16188:N16188"/>
    <mergeCell ref="A16190:Q16190"/>
    <mergeCell ref="A16191:D16191"/>
    <mergeCell ref="A16192:C16192"/>
    <mergeCell ref="D16192:I16192"/>
    <mergeCell ref="J16192:M16192"/>
    <mergeCell ref="N16192:Q16192"/>
    <mergeCell ref="A16193:C16193"/>
    <mergeCell ref="D16193:I16193"/>
    <mergeCell ref="J16193:M16193"/>
    <mergeCell ref="N16193:Q16193"/>
    <mergeCell ref="A16194:C16194"/>
    <mergeCell ref="D16194:I16194"/>
    <mergeCell ref="J16194:M16194"/>
    <mergeCell ref="N16194:Q16194"/>
    <mergeCell ref="D16195:E16195"/>
    <mergeCell ref="H16195:K16195"/>
    <mergeCell ref="M16195:N16195"/>
    <mergeCell ref="H16196:K16196"/>
    <mergeCell ref="M16196:N16196"/>
    <mergeCell ref="H16197:K16197"/>
    <mergeCell ref="M16197:N16197"/>
    <mergeCell ref="H16198:K16198"/>
    <mergeCell ref="M16198:N16198"/>
    <mergeCell ref="H16199:K16199"/>
    <mergeCell ref="M16199:N16199"/>
    <mergeCell ref="H16200:K16200"/>
    <mergeCell ref="M16200:N16200"/>
    <mergeCell ref="H16201:K16201"/>
    <mergeCell ref="M16201:N16201"/>
    <mergeCell ref="H16202:K16202"/>
    <mergeCell ref="M16202:N16202"/>
    <mergeCell ref="H16203:K16203"/>
    <mergeCell ref="M16203:N16203"/>
    <mergeCell ref="H16204:K16204"/>
    <mergeCell ref="M16204:N16204"/>
    <mergeCell ref="H16205:K16205"/>
    <mergeCell ref="M16205:N16205"/>
    <mergeCell ref="H16206:K16206"/>
    <mergeCell ref="M16206:N16206"/>
    <mergeCell ref="H16207:K16207"/>
    <mergeCell ref="M16207:N16207"/>
    <mergeCell ref="H16208:K16208"/>
    <mergeCell ref="M16208:N16208"/>
    <mergeCell ref="H16209:K16209"/>
    <mergeCell ref="M16209:N16209"/>
    <mergeCell ref="H16210:K16210"/>
    <mergeCell ref="M16210:N16210"/>
    <mergeCell ref="H16211:K16211"/>
    <mergeCell ref="M16211:N16211"/>
    <mergeCell ref="H16212:K16212"/>
    <mergeCell ref="M16212:N16212"/>
    <mergeCell ref="H16213:K16213"/>
    <mergeCell ref="M16213:N16213"/>
    <mergeCell ref="H16214:K16214"/>
    <mergeCell ref="M16214:N16214"/>
    <mergeCell ref="H16215:K16215"/>
    <mergeCell ref="M16215:N16215"/>
    <mergeCell ref="H16216:K16216"/>
    <mergeCell ref="M16216:N16216"/>
    <mergeCell ref="H16217:K16217"/>
    <mergeCell ref="M16217:N16217"/>
    <mergeCell ref="H16218:K16218"/>
    <mergeCell ref="M16218:N16218"/>
    <mergeCell ref="H16219:K16219"/>
    <mergeCell ref="M16219:N16219"/>
    <mergeCell ref="H16220:K16220"/>
    <mergeCell ref="M16220:N16220"/>
    <mergeCell ref="H16221:K16221"/>
    <mergeCell ref="M16221:N16221"/>
    <mergeCell ref="A16223:Q16223"/>
    <mergeCell ref="A16224:D16224"/>
    <mergeCell ref="H16225:K16225"/>
    <mergeCell ref="M16225:N16225"/>
    <mergeCell ref="H16226:K16226"/>
    <mergeCell ref="M16226:N16226"/>
    <mergeCell ref="H16227:K16227"/>
    <mergeCell ref="M16227:N16227"/>
    <mergeCell ref="H16228:K16228"/>
    <mergeCell ref="M16228:N16228"/>
    <mergeCell ref="H16229:K16229"/>
    <mergeCell ref="M16229:N16229"/>
    <mergeCell ref="H16230:K16230"/>
    <mergeCell ref="M16230:N16230"/>
    <mergeCell ref="H16231:K16231"/>
    <mergeCell ref="M16231:N16231"/>
    <mergeCell ref="H16232:K16232"/>
    <mergeCell ref="M16232:N16232"/>
    <mergeCell ref="H16233:K16233"/>
    <mergeCell ref="M16233:N16233"/>
    <mergeCell ref="H16234:K16234"/>
    <mergeCell ref="M16234:N16234"/>
    <mergeCell ref="H16235:K16235"/>
    <mergeCell ref="M16235:N16235"/>
    <mergeCell ref="H16236:K16236"/>
    <mergeCell ref="M16236:N16236"/>
    <mergeCell ref="H16237:K16237"/>
    <mergeCell ref="M16237:N16237"/>
    <mergeCell ref="H16238:K16238"/>
    <mergeCell ref="M16238:N16238"/>
    <mergeCell ref="H16239:K16239"/>
    <mergeCell ref="M16239:N16239"/>
    <mergeCell ref="H16240:K16240"/>
    <mergeCell ref="M16240:N16240"/>
    <mergeCell ref="H16241:K16241"/>
    <mergeCell ref="M16241:N16241"/>
    <mergeCell ref="H16242:K16242"/>
    <mergeCell ref="M16242:N16242"/>
    <mergeCell ref="H16243:K16243"/>
    <mergeCell ref="M16243:N16243"/>
    <mergeCell ref="H16244:K16244"/>
    <mergeCell ref="M16244:N16244"/>
    <mergeCell ref="H16245:K16245"/>
    <mergeCell ref="M16245:N16245"/>
    <mergeCell ref="H16246:K16246"/>
    <mergeCell ref="M16246:N16246"/>
    <mergeCell ref="H16247:K16247"/>
    <mergeCell ref="M16247:N16247"/>
    <mergeCell ref="H16248:K16248"/>
    <mergeCell ref="M16248:N16248"/>
    <mergeCell ref="H16249:K16249"/>
    <mergeCell ref="M16249:N16249"/>
    <mergeCell ref="H16250:K16250"/>
    <mergeCell ref="M16250:N16250"/>
    <mergeCell ref="H16251:K16251"/>
    <mergeCell ref="M16251:N16251"/>
    <mergeCell ref="H16252:K16252"/>
    <mergeCell ref="M16252:N16252"/>
    <mergeCell ref="H16253:K16253"/>
    <mergeCell ref="M16253:N16253"/>
    <mergeCell ref="H16254:K16254"/>
    <mergeCell ref="M16254:N16254"/>
    <mergeCell ref="H16255:K16255"/>
    <mergeCell ref="M16255:N16255"/>
    <mergeCell ref="H16256:K16256"/>
    <mergeCell ref="M16256:N16256"/>
    <mergeCell ref="H16257:K16257"/>
    <mergeCell ref="M16257:N16257"/>
    <mergeCell ref="H16258:K16258"/>
    <mergeCell ref="M16258:N16258"/>
    <mergeCell ref="H16259:K16259"/>
    <mergeCell ref="M16259:N16259"/>
    <mergeCell ref="H16260:K16260"/>
    <mergeCell ref="M16260:N16260"/>
    <mergeCell ref="H16261:K16261"/>
    <mergeCell ref="M16261:N16261"/>
    <mergeCell ref="H16262:K16262"/>
    <mergeCell ref="M16262:N16262"/>
    <mergeCell ref="A16264:Q16264"/>
    <mergeCell ref="A16265:D16265"/>
    <mergeCell ref="H16266:K16266"/>
    <mergeCell ref="M16266:N16266"/>
    <mergeCell ref="H16267:K16267"/>
    <mergeCell ref="M16267:N16267"/>
    <mergeCell ref="H16268:K16268"/>
    <mergeCell ref="M16268:N16268"/>
    <mergeCell ref="H16269:K16269"/>
    <mergeCell ref="M16269:N16269"/>
    <mergeCell ref="H16270:K16270"/>
    <mergeCell ref="M16270:N16270"/>
    <mergeCell ref="H16271:K16271"/>
    <mergeCell ref="M16271:N16271"/>
    <mergeCell ref="H16272:K16272"/>
    <mergeCell ref="M16272:N16272"/>
    <mergeCell ref="H16273:K16273"/>
    <mergeCell ref="M16273:N16273"/>
    <mergeCell ref="H16274:K16274"/>
    <mergeCell ref="M16274:N16274"/>
    <mergeCell ref="H16275:K16275"/>
    <mergeCell ref="M16275:N16275"/>
    <mergeCell ref="H16276:K16276"/>
    <mergeCell ref="M16276:N16276"/>
    <mergeCell ref="H16277:K16277"/>
    <mergeCell ref="M16277:N16277"/>
    <mergeCell ref="H16278:K16278"/>
    <mergeCell ref="M16278:N16278"/>
    <mergeCell ref="H16279:K16279"/>
    <mergeCell ref="M16279:N16279"/>
    <mergeCell ref="H16280:K16280"/>
    <mergeCell ref="M16280:N16280"/>
    <mergeCell ref="H16281:K16281"/>
    <mergeCell ref="M16281:N16281"/>
    <mergeCell ref="H16282:K16282"/>
    <mergeCell ref="M16282:N16282"/>
    <mergeCell ref="H16283:K16283"/>
    <mergeCell ref="M16283:N16283"/>
    <mergeCell ref="H16284:K16284"/>
    <mergeCell ref="M16284:N16284"/>
    <mergeCell ref="H16285:K16285"/>
    <mergeCell ref="M16285:N16285"/>
    <mergeCell ref="H16286:K16286"/>
    <mergeCell ref="M16286:N16286"/>
    <mergeCell ref="H16287:K16287"/>
    <mergeCell ref="M16287:N16287"/>
    <mergeCell ref="H16288:K16288"/>
    <mergeCell ref="M16288:N16288"/>
    <mergeCell ref="H16289:K16289"/>
    <mergeCell ref="M16289:N16289"/>
    <mergeCell ref="H16290:K16290"/>
    <mergeCell ref="M16290:N16290"/>
    <mergeCell ref="H16291:K16291"/>
    <mergeCell ref="M16291:N16291"/>
    <mergeCell ref="H16292:K16292"/>
    <mergeCell ref="M16292:N16292"/>
    <mergeCell ref="H16293:K16293"/>
    <mergeCell ref="M16293:N16293"/>
    <mergeCell ref="H16294:K16294"/>
    <mergeCell ref="M16294:N16294"/>
    <mergeCell ref="H16295:K16295"/>
    <mergeCell ref="M16295:N16295"/>
    <mergeCell ref="H16296:K16296"/>
    <mergeCell ref="M16296:N16296"/>
    <mergeCell ref="H16297:K16297"/>
    <mergeCell ref="M16297:N16297"/>
    <mergeCell ref="H16298:K16298"/>
    <mergeCell ref="M16298:N16298"/>
    <mergeCell ref="H16299:K16299"/>
    <mergeCell ref="M16299:N16299"/>
    <mergeCell ref="H16300:K16300"/>
    <mergeCell ref="M16300:N16300"/>
    <mergeCell ref="H16301:K16301"/>
    <mergeCell ref="M16301:N16301"/>
    <mergeCell ref="H16302:K16302"/>
    <mergeCell ref="M16302:N16302"/>
    <mergeCell ref="A16304:Q16304"/>
    <mergeCell ref="A16305:D16305"/>
    <mergeCell ref="H16306:K16306"/>
    <mergeCell ref="M16306:N16306"/>
    <mergeCell ref="H16307:K16307"/>
    <mergeCell ref="M16307:N16307"/>
    <mergeCell ref="H16308:K16308"/>
    <mergeCell ref="M16308:N16308"/>
    <mergeCell ref="H16309:K16309"/>
    <mergeCell ref="M16309:N16309"/>
    <mergeCell ref="H16310:K16310"/>
    <mergeCell ref="M16310:N16310"/>
    <mergeCell ref="H16311:K16311"/>
    <mergeCell ref="M16311:N16311"/>
    <mergeCell ref="H16312:K16312"/>
    <mergeCell ref="M16312:N16312"/>
    <mergeCell ref="H16313:K16313"/>
    <mergeCell ref="M16313:N16313"/>
    <mergeCell ref="H16314:K16314"/>
    <mergeCell ref="M16314:N16314"/>
    <mergeCell ref="H16315:K16315"/>
    <mergeCell ref="M16315:N16315"/>
    <mergeCell ref="H16316:K16316"/>
    <mergeCell ref="M16316:N16316"/>
    <mergeCell ref="H16317:K16317"/>
    <mergeCell ref="M16317:N16317"/>
    <mergeCell ref="H16318:K16318"/>
    <mergeCell ref="M16318:N16318"/>
    <mergeCell ref="H16319:K16319"/>
    <mergeCell ref="M16319:N16319"/>
    <mergeCell ref="H16320:K16320"/>
    <mergeCell ref="M16320:N16320"/>
    <mergeCell ref="H16321:K16321"/>
    <mergeCell ref="M16321:N16321"/>
    <mergeCell ref="H16322:K16322"/>
    <mergeCell ref="M16322:N16322"/>
    <mergeCell ref="H16323:K16323"/>
    <mergeCell ref="M16323:N16323"/>
    <mergeCell ref="H16324:K16324"/>
    <mergeCell ref="M16324:N16324"/>
    <mergeCell ref="H16325:K16325"/>
    <mergeCell ref="M16325:N16325"/>
    <mergeCell ref="H16326:K16326"/>
    <mergeCell ref="M16326:N16326"/>
    <mergeCell ref="H16327:K16327"/>
    <mergeCell ref="M16327:N16327"/>
    <mergeCell ref="A16329:Q16329"/>
    <mergeCell ref="A16330:D16330"/>
    <mergeCell ref="A16331:C16331"/>
    <mergeCell ref="D16331:I16331"/>
    <mergeCell ref="J16331:M16331"/>
    <mergeCell ref="N16331:Q16331"/>
    <mergeCell ref="A16332:C16332"/>
    <mergeCell ref="D16332:I16332"/>
    <mergeCell ref="J16332:M16332"/>
    <mergeCell ref="N16332:Q16332"/>
    <mergeCell ref="A16333:C16333"/>
    <mergeCell ref="D16333:I16333"/>
    <mergeCell ref="J16333:M16333"/>
    <mergeCell ref="N16333:Q16333"/>
    <mergeCell ref="D16334:E16334"/>
    <mergeCell ref="H16334:K16334"/>
    <mergeCell ref="M16334:N16334"/>
    <mergeCell ref="H16335:K16335"/>
    <mergeCell ref="M16335:N16335"/>
    <mergeCell ref="H16336:K16336"/>
    <mergeCell ref="M16336:N16336"/>
    <mergeCell ref="H16337:K16337"/>
    <mergeCell ref="M16337:N16337"/>
    <mergeCell ref="H16338:K16338"/>
    <mergeCell ref="M16338:N16338"/>
    <mergeCell ref="H16339:K16339"/>
    <mergeCell ref="M16339:N16339"/>
    <mergeCell ref="H16340:K16340"/>
    <mergeCell ref="M16340:N16340"/>
    <mergeCell ref="H16341:K16341"/>
    <mergeCell ref="M16341:N16341"/>
    <mergeCell ref="H16342:K16342"/>
    <mergeCell ref="M16342:N16342"/>
    <mergeCell ref="H16343:K16343"/>
    <mergeCell ref="M16343:N16343"/>
    <mergeCell ref="H16344:K16344"/>
    <mergeCell ref="M16344:N16344"/>
    <mergeCell ref="H16345:K16345"/>
    <mergeCell ref="M16345:N16345"/>
    <mergeCell ref="H16346:K16346"/>
    <mergeCell ref="M16346:N16346"/>
    <mergeCell ref="H16347:K16347"/>
    <mergeCell ref="M16347:N16347"/>
    <mergeCell ref="H16348:K16348"/>
    <mergeCell ref="M16348:N16348"/>
    <mergeCell ref="H16349:K16349"/>
    <mergeCell ref="M16349:N16349"/>
    <mergeCell ref="H16350:K16350"/>
    <mergeCell ref="M16350:N16350"/>
    <mergeCell ref="H16351:K16351"/>
    <mergeCell ref="M16351:N16351"/>
    <mergeCell ref="H16352:K16352"/>
    <mergeCell ref="M16352:N16352"/>
    <mergeCell ref="H16353:K16353"/>
    <mergeCell ref="M16353:N16353"/>
    <mergeCell ref="H16354:K16354"/>
    <mergeCell ref="M16354:N16354"/>
    <mergeCell ref="H16355:K16355"/>
    <mergeCell ref="M16355:N16355"/>
    <mergeCell ref="H16356:K16356"/>
    <mergeCell ref="M16356:N16356"/>
    <mergeCell ref="H16357:K16357"/>
    <mergeCell ref="M16357:N16357"/>
    <mergeCell ref="H16358:K16358"/>
    <mergeCell ref="M16358:N16358"/>
    <mergeCell ref="H16359:K16359"/>
    <mergeCell ref="M16359:N16359"/>
    <mergeCell ref="A16361:Q16361"/>
    <mergeCell ref="A16362:D16362"/>
    <mergeCell ref="H16363:K16363"/>
    <mergeCell ref="M16363:N16363"/>
    <mergeCell ref="H16364:K16364"/>
    <mergeCell ref="M16364:N16364"/>
    <mergeCell ref="H16365:K16365"/>
    <mergeCell ref="M16365:N16365"/>
    <mergeCell ref="H16366:K16366"/>
    <mergeCell ref="M16366:N16366"/>
    <mergeCell ref="H16367:K16367"/>
    <mergeCell ref="M16367:N16367"/>
    <mergeCell ref="H16368:K16368"/>
    <mergeCell ref="M16368:N16368"/>
    <mergeCell ref="H16369:K16369"/>
    <mergeCell ref="M16369:N16369"/>
    <mergeCell ref="H16370:K16370"/>
    <mergeCell ref="M16370:N16370"/>
    <mergeCell ref="H16371:K16371"/>
    <mergeCell ref="M16371:N16371"/>
    <mergeCell ref="H16372:K16372"/>
    <mergeCell ref="M16372:N16372"/>
    <mergeCell ref="H16373:K16373"/>
    <mergeCell ref="M16373:N16373"/>
    <mergeCell ref="H16374:K16374"/>
    <mergeCell ref="M16374:N16374"/>
    <mergeCell ref="H16375:K16375"/>
    <mergeCell ref="M16375:N16375"/>
    <mergeCell ref="H16376:K16376"/>
    <mergeCell ref="M16376:N16376"/>
    <mergeCell ref="H16377:K16377"/>
    <mergeCell ref="M16377:N16377"/>
    <mergeCell ref="H16378:K16378"/>
    <mergeCell ref="M16378:N16378"/>
    <mergeCell ref="H16379:K16379"/>
    <mergeCell ref="M16379:N16379"/>
    <mergeCell ref="H16380:K16380"/>
    <mergeCell ref="M16380:N16380"/>
    <mergeCell ref="H16381:K16381"/>
    <mergeCell ref="M16381:N16381"/>
    <mergeCell ref="H16382:K16382"/>
    <mergeCell ref="M16382:N16382"/>
    <mergeCell ref="H16383:K16383"/>
    <mergeCell ref="M16383:N16383"/>
    <mergeCell ref="H16384:K16384"/>
    <mergeCell ref="M16384:N16384"/>
    <mergeCell ref="H16385:K16385"/>
    <mergeCell ref="M16385:N16385"/>
    <mergeCell ref="H16386:K16386"/>
    <mergeCell ref="M16386:N16386"/>
    <mergeCell ref="H16387:K16387"/>
    <mergeCell ref="M16387:N16387"/>
    <mergeCell ref="H16388:K16388"/>
    <mergeCell ref="M16388:N16388"/>
    <mergeCell ref="H16389:K16389"/>
    <mergeCell ref="M16389:N16389"/>
    <mergeCell ref="H16390:K16390"/>
    <mergeCell ref="M16390:N16390"/>
    <mergeCell ref="H16391:K16391"/>
    <mergeCell ref="M16391:N16391"/>
    <mergeCell ref="H16392:K16392"/>
    <mergeCell ref="M16392:N16392"/>
    <mergeCell ref="H16393:K16393"/>
    <mergeCell ref="M16393:N16393"/>
    <mergeCell ref="H16394:K16394"/>
    <mergeCell ref="M16394:N16394"/>
    <mergeCell ref="H16395:K16395"/>
    <mergeCell ref="M16395:N16395"/>
    <mergeCell ref="H16396:K16396"/>
    <mergeCell ref="M16396:N16396"/>
    <mergeCell ref="H16397:K16397"/>
    <mergeCell ref="M16397:N16397"/>
    <mergeCell ref="H16398:K16398"/>
    <mergeCell ref="M16398:N16398"/>
    <mergeCell ref="H16399:K16399"/>
    <mergeCell ref="M16399:N16399"/>
    <mergeCell ref="H16400:K16400"/>
    <mergeCell ref="M16400:N16400"/>
    <mergeCell ref="H16401:K16401"/>
    <mergeCell ref="M16401:N16401"/>
    <mergeCell ref="A16403:Q16403"/>
    <mergeCell ref="A16404:D16404"/>
    <mergeCell ref="H16405:K16405"/>
    <mergeCell ref="M16405:N16405"/>
    <mergeCell ref="H16406:K16406"/>
    <mergeCell ref="M16406:N16406"/>
    <mergeCell ref="H16407:K16407"/>
    <mergeCell ref="M16407:N16407"/>
    <mergeCell ref="H16408:K16408"/>
    <mergeCell ref="M16408:N16408"/>
    <mergeCell ref="H16409:K16409"/>
    <mergeCell ref="M16409:N16409"/>
    <mergeCell ref="H16410:K16410"/>
    <mergeCell ref="M16410:N16410"/>
    <mergeCell ref="H16411:K16411"/>
    <mergeCell ref="M16411:N16411"/>
    <mergeCell ref="H16412:K16412"/>
    <mergeCell ref="M16412:N16412"/>
    <mergeCell ref="H16413:K16413"/>
    <mergeCell ref="M16413:N16413"/>
    <mergeCell ref="H16414:K16414"/>
    <mergeCell ref="M16414:N16414"/>
    <mergeCell ref="H16415:K16415"/>
    <mergeCell ref="M16415:N16415"/>
    <mergeCell ref="H16416:K16416"/>
    <mergeCell ref="M16416:N16416"/>
    <mergeCell ref="H16417:K16417"/>
    <mergeCell ref="M16417:N16417"/>
    <mergeCell ref="H16418:K16418"/>
    <mergeCell ref="M16418:N16418"/>
    <mergeCell ref="H16419:K16419"/>
    <mergeCell ref="M16419:N16419"/>
    <mergeCell ref="H16420:K16420"/>
    <mergeCell ref="M16420:N16420"/>
    <mergeCell ref="H16421:K16421"/>
    <mergeCell ref="M16421:N16421"/>
    <mergeCell ref="H16422:K16422"/>
    <mergeCell ref="M16422:N16422"/>
    <mergeCell ref="H16423:K16423"/>
    <mergeCell ref="M16423:N16423"/>
    <mergeCell ref="H16424:K16424"/>
    <mergeCell ref="M16424:N16424"/>
    <mergeCell ref="H16425:K16425"/>
    <mergeCell ref="M16425:N16425"/>
    <mergeCell ref="H16426:K16426"/>
    <mergeCell ref="M16426:N16426"/>
    <mergeCell ref="H16427:K16427"/>
    <mergeCell ref="M16427:N16427"/>
    <mergeCell ref="H16428:K16428"/>
    <mergeCell ref="M16428:N16428"/>
    <mergeCell ref="H16429:K16429"/>
    <mergeCell ref="M16429:N16429"/>
    <mergeCell ref="H16430:K16430"/>
    <mergeCell ref="M16430:N16430"/>
    <mergeCell ref="H16431:K16431"/>
    <mergeCell ref="M16431:N16431"/>
    <mergeCell ref="H16432:K16432"/>
    <mergeCell ref="M16432:N16432"/>
    <mergeCell ref="H16433:K16433"/>
    <mergeCell ref="M16433:N16433"/>
    <mergeCell ref="H16434:K16434"/>
    <mergeCell ref="M16434:N16434"/>
    <mergeCell ref="H16435:K16435"/>
    <mergeCell ref="M16435:N16435"/>
    <mergeCell ref="H16436:K16436"/>
    <mergeCell ref="M16436:N16436"/>
    <mergeCell ref="A16438:Q16438"/>
    <mergeCell ref="A16439:D16439"/>
    <mergeCell ref="A16440:C16440"/>
    <mergeCell ref="D16440:I16440"/>
    <mergeCell ref="J16440:M16440"/>
    <mergeCell ref="N16440:Q16440"/>
    <mergeCell ref="A16441:C16441"/>
    <mergeCell ref="D16441:I16441"/>
    <mergeCell ref="J16441:M16441"/>
    <mergeCell ref="N16441:Q16441"/>
    <mergeCell ref="A16442:C16442"/>
    <mergeCell ref="D16442:I16442"/>
    <mergeCell ref="J16442:M16442"/>
    <mergeCell ref="N16442:Q16442"/>
    <mergeCell ref="D16443:E16443"/>
    <mergeCell ref="H16443:K16443"/>
    <mergeCell ref="M16443:N16443"/>
    <mergeCell ref="H16444:K16444"/>
    <mergeCell ref="M16444:N16444"/>
    <mergeCell ref="H16445:K16445"/>
    <mergeCell ref="M16445:N16445"/>
    <mergeCell ref="H16446:K16446"/>
    <mergeCell ref="M16446:N16446"/>
    <mergeCell ref="H16447:K16447"/>
    <mergeCell ref="M16447:N16447"/>
    <mergeCell ref="H16448:K16448"/>
    <mergeCell ref="M16448:N16448"/>
    <mergeCell ref="H16449:K16449"/>
    <mergeCell ref="M16449:N16449"/>
    <mergeCell ref="H16450:K16450"/>
    <mergeCell ref="M16450:N16450"/>
    <mergeCell ref="H16451:K16451"/>
    <mergeCell ref="M16451:N16451"/>
    <mergeCell ref="H16452:K16452"/>
    <mergeCell ref="M16452:N16452"/>
    <mergeCell ref="H16453:K16453"/>
    <mergeCell ref="M16453:N16453"/>
    <mergeCell ref="H16454:K16454"/>
    <mergeCell ref="M16454:N16454"/>
    <mergeCell ref="H16455:K16455"/>
    <mergeCell ref="M16455:N16455"/>
    <mergeCell ref="H16456:K16456"/>
    <mergeCell ref="M16456:N16456"/>
    <mergeCell ref="H16457:K16457"/>
    <mergeCell ref="M16457:N16457"/>
    <mergeCell ref="H16458:K16458"/>
    <mergeCell ref="M16458:N16458"/>
    <mergeCell ref="H16459:K16459"/>
    <mergeCell ref="M16459:N16459"/>
    <mergeCell ref="H16460:K16460"/>
    <mergeCell ref="M16460:N16460"/>
    <mergeCell ref="H16461:K16461"/>
    <mergeCell ref="M16461:N16461"/>
    <mergeCell ref="H16462:K16462"/>
    <mergeCell ref="M16462:N16462"/>
    <mergeCell ref="H16463:K16463"/>
    <mergeCell ref="M16463:N16463"/>
    <mergeCell ref="H16464:K16464"/>
    <mergeCell ref="M16464:N16464"/>
    <mergeCell ref="H16465:K16465"/>
    <mergeCell ref="M16465:N16465"/>
    <mergeCell ref="H16466:K16466"/>
    <mergeCell ref="M16466:N16466"/>
    <mergeCell ref="H16467:K16467"/>
    <mergeCell ref="M16467:N16467"/>
    <mergeCell ref="H16468:K16468"/>
    <mergeCell ref="M16468:N16468"/>
    <mergeCell ref="H16469:K16469"/>
    <mergeCell ref="M16469:N16469"/>
    <mergeCell ref="A16471:Q16471"/>
    <mergeCell ref="A16472:D16472"/>
    <mergeCell ref="H16473:K16473"/>
    <mergeCell ref="M16473:N16473"/>
    <mergeCell ref="H16474:K16474"/>
    <mergeCell ref="M16474:N16474"/>
    <mergeCell ref="H16475:K16475"/>
    <mergeCell ref="M16475:N16475"/>
    <mergeCell ref="H16476:K16476"/>
    <mergeCell ref="M16476:N16476"/>
    <mergeCell ref="H16477:K16477"/>
    <mergeCell ref="M16477:N16477"/>
    <mergeCell ref="H16478:K16478"/>
    <mergeCell ref="M16478:N16478"/>
    <mergeCell ref="H16479:K16479"/>
    <mergeCell ref="M16479:N16479"/>
    <mergeCell ref="H16480:K16480"/>
    <mergeCell ref="M16480:N16480"/>
    <mergeCell ref="H16481:K16481"/>
    <mergeCell ref="M16481:N16481"/>
    <mergeCell ref="H16482:K16482"/>
    <mergeCell ref="M16482:N16482"/>
    <mergeCell ref="H16483:K16483"/>
    <mergeCell ref="M16483:N16483"/>
    <mergeCell ref="H16484:K16484"/>
    <mergeCell ref="M16484:N16484"/>
    <mergeCell ref="H16485:K16485"/>
    <mergeCell ref="M16485:N16485"/>
    <mergeCell ref="H16486:K16486"/>
    <mergeCell ref="M16486:N16486"/>
    <mergeCell ref="H16487:K16487"/>
    <mergeCell ref="M16487:N16487"/>
    <mergeCell ref="H16488:K16488"/>
    <mergeCell ref="M16488:N16488"/>
    <mergeCell ref="H16489:K16489"/>
    <mergeCell ref="M16489:N16489"/>
    <mergeCell ref="H16490:K16490"/>
    <mergeCell ref="M16490:N16490"/>
    <mergeCell ref="H16491:K16491"/>
    <mergeCell ref="M16491:N16491"/>
    <mergeCell ref="H16492:K16492"/>
    <mergeCell ref="M16492:N16492"/>
    <mergeCell ref="H16493:K16493"/>
    <mergeCell ref="M16493:N16493"/>
    <mergeCell ref="H16494:K16494"/>
    <mergeCell ref="M16494:N16494"/>
    <mergeCell ref="H16495:K16495"/>
    <mergeCell ref="M16495:N16495"/>
    <mergeCell ref="H16496:K16496"/>
    <mergeCell ref="M16496:N16496"/>
    <mergeCell ref="H16497:K16497"/>
    <mergeCell ref="M16497:N16497"/>
    <mergeCell ref="H16498:K16498"/>
    <mergeCell ref="M16498:N16498"/>
    <mergeCell ref="H16499:K16499"/>
    <mergeCell ref="M16499:N16499"/>
    <mergeCell ref="H16500:K16500"/>
    <mergeCell ref="M16500:N16500"/>
    <mergeCell ref="H16501:K16501"/>
    <mergeCell ref="M16501:N16501"/>
    <mergeCell ref="H16502:K16502"/>
    <mergeCell ref="M16502:N16502"/>
    <mergeCell ref="H16503:K16503"/>
    <mergeCell ref="M16503:N16503"/>
    <mergeCell ref="H16504:K16504"/>
    <mergeCell ref="M16504:N16504"/>
    <mergeCell ref="H16505:K16505"/>
    <mergeCell ref="M16505:N16505"/>
    <mergeCell ref="H16506:K16506"/>
    <mergeCell ref="M16506:N16506"/>
    <mergeCell ref="H16507:K16507"/>
    <mergeCell ref="M16507:N16507"/>
    <mergeCell ref="H16508:K16508"/>
    <mergeCell ref="M16508:N16508"/>
    <mergeCell ref="H16509:K16509"/>
    <mergeCell ref="M16509:N16509"/>
    <mergeCell ref="H16510:K16510"/>
    <mergeCell ref="M16510:N16510"/>
    <mergeCell ref="A16512:Q16512"/>
    <mergeCell ref="A16513:D16513"/>
    <mergeCell ref="H16514:K16514"/>
    <mergeCell ref="M16514:N16514"/>
    <mergeCell ref="H16515:K16515"/>
    <mergeCell ref="M16515:N16515"/>
    <mergeCell ref="H16516:K16516"/>
    <mergeCell ref="M16516:N16516"/>
    <mergeCell ref="H16517:K16517"/>
    <mergeCell ref="M16517:N16517"/>
    <mergeCell ref="H16518:K16518"/>
    <mergeCell ref="M16518:N16518"/>
    <mergeCell ref="H16519:K16519"/>
    <mergeCell ref="M16519:N16519"/>
    <mergeCell ref="H16520:K16520"/>
    <mergeCell ref="M16520:N16520"/>
    <mergeCell ref="H16521:K16521"/>
    <mergeCell ref="M16521:N16521"/>
    <mergeCell ref="H16522:K16522"/>
    <mergeCell ref="M16522:N16522"/>
    <mergeCell ref="H16523:K16523"/>
    <mergeCell ref="M16523:N16523"/>
    <mergeCell ref="H16524:K16524"/>
    <mergeCell ref="M16524:N16524"/>
    <mergeCell ref="H16525:K16525"/>
    <mergeCell ref="M16525:N16525"/>
    <mergeCell ref="H16526:K16526"/>
    <mergeCell ref="M16526:N16526"/>
    <mergeCell ref="H16527:K16527"/>
    <mergeCell ref="M16527:N16527"/>
    <mergeCell ref="H16528:K16528"/>
    <mergeCell ref="M16528:N16528"/>
    <mergeCell ref="H16529:K16529"/>
    <mergeCell ref="M16529:N16529"/>
    <mergeCell ref="H16530:K16530"/>
    <mergeCell ref="M16530:N16530"/>
    <mergeCell ref="H16531:K16531"/>
    <mergeCell ref="M16531:N16531"/>
    <mergeCell ref="H16532:K16532"/>
    <mergeCell ref="M16532:N16532"/>
    <mergeCell ref="H16533:K16533"/>
    <mergeCell ref="M16533:N16533"/>
    <mergeCell ref="H16534:K16534"/>
    <mergeCell ref="M16534:N16534"/>
    <mergeCell ref="H16535:K16535"/>
    <mergeCell ref="M16535:N16535"/>
    <mergeCell ref="H16536:K16536"/>
    <mergeCell ref="M16536:N16536"/>
    <mergeCell ref="H16537:K16537"/>
    <mergeCell ref="M16537:N16537"/>
    <mergeCell ref="H16538:K16538"/>
    <mergeCell ref="M16538:N16538"/>
    <mergeCell ref="H16539:K16539"/>
    <mergeCell ref="M16539:N16539"/>
    <mergeCell ref="H16540:K16540"/>
    <mergeCell ref="M16540:N16540"/>
    <mergeCell ref="H16541:K16541"/>
    <mergeCell ref="M16541:N16541"/>
    <mergeCell ref="H16542:K16542"/>
    <mergeCell ref="M16542:N16542"/>
    <mergeCell ref="H16543:K16543"/>
    <mergeCell ref="M16543:N16543"/>
    <mergeCell ref="H16544:K16544"/>
    <mergeCell ref="M16544:N16544"/>
    <mergeCell ref="H16545:K16545"/>
    <mergeCell ref="M16545:N16545"/>
    <mergeCell ref="H16546:K16546"/>
    <mergeCell ref="M16546:N16546"/>
    <mergeCell ref="H16547:K16547"/>
    <mergeCell ref="M16547:N16547"/>
    <mergeCell ref="H16548:K16548"/>
    <mergeCell ref="M16548:N16548"/>
    <mergeCell ref="H16549:K16549"/>
    <mergeCell ref="M16549:N16549"/>
    <mergeCell ref="H16550:K16550"/>
    <mergeCell ref="M16550:N16550"/>
    <mergeCell ref="A16552:Q16552"/>
    <mergeCell ref="A16553:D16553"/>
    <mergeCell ref="H16554:K16554"/>
    <mergeCell ref="M16554:N16554"/>
    <mergeCell ref="H16555:K16555"/>
    <mergeCell ref="M16555:N16555"/>
    <mergeCell ref="H16556:K16556"/>
    <mergeCell ref="M16556:N16556"/>
    <mergeCell ref="H16557:K16557"/>
    <mergeCell ref="M16557:N16557"/>
    <mergeCell ref="H16558:K16558"/>
    <mergeCell ref="M16558:N16558"/>
    <mergeCell ref="H16559:K16559"/>
    <mergeCell ref="M16559:N16559"/>
    <mergeCell ref="H16560:K16560"/>
    <mergeCell ref="M16560:N16560"/>
    <mergeCell ref="H16561:K16561"/>
    <mergeCell ref="M16561:N16561"/>
    <mergeCell ref="H16562:K16562"/>
    <mergeCell ref="M16562:N16562"/>
    <mergeCell ref="H16563:K16563"/>
    <mergeCell ref="M16563:N16563"/>
    <mergeCell ref="H16564:K16564"/>
    <mergeCell ref="M16564:N16564"/>
    <mergeCell ref="H16565:K16565"/>
    <mergeCell ref="M16565:N16565"/>
    <mergeCell ref="H16566:K16566"/>
    <mergeCell ref="M16566:N16566"/>
    <mergeCell ref="H16567:K16567"/>
    <mergeCell ref="M16567:N16567"/>
    <mergeCell ref="H16568:K16568"/>
    <mergeCell ref="M16568:N16568"/>
    <mergeCell ref="H16569:K16569"/>
    <mergeCell ref="M16569:N16569"/>
    <mergeCell ref="H16570:K16570"/>
    <mergeCell ref="M16570:N16570"/>
    <mergeCell ref="H16571:K16571"/>
    <mergeCell ref="M16571:N16571"/>
    <mergeCell ref="H16572:K16572"/>
    <mergeCell ref="M16572:N16572"/>
    <mergeCell ref="H16573:K16573"/>
    <mergeCell ref="M16573:N16573"/>
    <mergeCell ref="H16574:K16574"/>
    <mergeCell ref="M16574:N16574"/>
    <mergeCell ref="H16575:K16575"/>
    <mergeCell ref="M16575:N16575"/>
    <mergeCell ref="H16576:K16576"/>
    <mergeCell ref="M16576:N16576"/>
    <mergeCell ref="H16577:K16577"/>
    <mergeCell ref="M16577:N16577"/>
    <mergeCell ref="H16578:K16578"/>
    <mergeCell ref="M16578:N16578"/>
    <mergeCell ref="H16579:K16579"/>
    <mergeCell ref="M16579:N16579"/>
    <mergeCell ref="H16580:K16580"/>
    <mergeCell ref="M16580:N16580"/>
    <mergeCell ref="H16581:K16581"/>
    <mergeCell ref="M16581:N16581"/>
    <mergeCell ref="A16583:Q16583"/>
    <mergeCell ref="A16584:D16584"/>
    <mergeCell ref="A16585:C16585"/>
    <mergeCell ref="D16585:I16585"/>
    <mergeCell ref="J16585:M16585"/>
    <mergeCell ref="N16585:Q16585"/>
    <mergeCell ref="A16586:C16586"/>
    <mergeCell ref="D16586:I16586"/>
    <mergeCell ref="J16586:M16586"/>
    <mergeCell ref="N16586:Q16586"/>
    <mergeCell ref="A16587:C16587"/>
    <mergeCell ref="D16587:I16587"/>
    <mergeCell ref="J16587:M16587"/>
    <mergeCell ref="N16587:Q16587"/>
    <mergeCell ref="D16588:E16588"/>
    <mergeCell ref="H16588:K16588"/>
    <mergeCell ref="M16588:N16588"/>
    <mergeCell ref="H16589:K16589"/>
    <mergeCell ref="M16589:N16589"/>
    <mergeCell ref="H16590:K16590"/>
    <mergeCell ref="M16590:N16590"/>
    <mergeCell ref="H16591:K16591"/>
    <mergeCell ref="M16591:N16591"/>
    <mergeCell ref="H16592:K16592"/>
    <mergeCell ref="M16592:N16592"/>
    <mergeCell ref="H16593:K16593"/>
    <mergeCell ref="M16593:N16593"/>
    <mergeCell ref="H16594:K16594"/>
    <mergeCell ref="M16594:N16594"/>
    <mergeCell ref="H16595:K16595"/>
    <mergeCell ref="M16595:N16595"/>
    <mergeCell ref="H16596:K16596"/>
    <mergeCell ref="M16596:N16596"/>
    <mergeCell ref="H16597:K16597"/>
    <mergeCell ref="M16597:N16597"/>
    <mergeCell ref="H16598:K16598"/>
    <mergeCell ref="M16598:N16598"/>
    <mergeCell ref="H16599:K16599"/>
    <mergeCell ref="M16599:N16599"/>
    <mergeCell ref="H16600:K16600"/>
    <mergeCell ref="M16600:N16600"/>
    <mergeCell ref="H16601:K16601"/>
    <mergeCell ref="M16601:N16601"/>
    <mergeCell ref="H16602:K16602"/>
    <mergeCell ref="M16602:N16602"/>
    <mergeCell ref="H16603:K16603"/>
    <mergeCell ref="M16603:N16603"/>
    <mergeCell ref="H16604:K16604"/>
    <mergeCell ref="M16604:N16604"/>
    <mergeCell ref="H16605:K16605"/>
    <mergeCell ref="M16605:N16605"/>
    <mergeCell ref="H16606:K16606"/>
    <mergeCell ref="M16606:N16606"/>
    <mergeCell ref="H16607:K16607"/>
    <mergeCell ref="M16607:N16607"/>
    <mergeCell ref="H16608:K16608"/>
    <mergeCell ref="M16608:N16608"/>
    <mergeCell ref="H16609:K16609"/>
    <mergeCell ref="M16609:N16609"/>
    <mergeCell ref="H16610:K16610"/>
    <mergeCell ref="M16610:N16610"/>
    <mergeCell ref="H16611:K16611"/>
    <mergeCell ref="M16611:N16611"/>
    <mergeCell ref="H16612:K16612"/>
    <mergeCell ref="M16612:N16612"/>
    <mergeCell ref="H16613:K16613"/>
    <mergeCell ref="M16613:N16613"/>
    <mergeCell ref="H16614:K16614"/>
    <mergeCell ref="M16614:N16614"/>
    <mergeCell ref="A16616:Q16616"/>
    <mergeCell ref="A16617:D16617"/>
    <mergeCell ref="H16618:K16618"/>
    <mergeCell ref="M16618:N16618"/>
    <mergeCell ref="H16619:K16619"/>
    <mergeCell ref="M16619:N16619"/>
    <mergeCell ref="H16620:K16620"/>
    <mergeCell ref="M16620:N16620"/>
    <mergeCell ref="H16621:K16621"/>
    <mergeCell ref="M16621:N16621"/>
    <mergeCell ref="H16622:K16622"/>
    <mergeCell ref="M16622:N16622"/>
    <mergeCell ref="H16623:K16623"/>
    <mergeCell ref="M16623:N16623"/>
    <mergeCell ref="H16624:K16624"/>
    <mergeCell ref="M16624:N16624"/>
    <mergeCell ref="H16625:K16625"/>
    <mergeCell ref="M16625:N16625"/>
    <mergeCell ref="H16626:K16626"/>
    <mergeCell ref="M16626:N16626"/>
    <mergeCell ref="H16627:K16627"/>
    <mergeCell ref="M16627:N16627"/>
    <mergeCell ref="D16628:E16628"/>
    <mergeCell ref="H16628:K16628"/>
    <mergeCell ref="M16628:N16628"/>
    <mergeCell ref="H16629:K16629"/>
    <mergeCell ref="M16629:N16629"/>
    <mergeCell ref="H16630:K16630"/>
    <mergeCell ref="M16630:N16630"/>
    <mergeCell ref="H16631:K16631"/>
    <mergeCell ref="M16631:N16631"/>
    <mergeCell ref="H16632:K16632"/>
    <mergeCell ref="M16632:N16632"/>
    <mergeCell ref="H16633:K16633"/>
    <mergeCell ref="M16633:N16633"/>
    <mergeCell ref="H16634:K16634"/>
    <mergeCell ref="M16634:N16634"/>
    <mergeCell ref="H16635:K16635"/>
    <mergeCell ref="M16635:N16635"/>
    <mergeCell ref="A16637:Q16637"/>
    <mergeCell ref="A16638:D16638"/>
    <mergeCell ref="A16639:C16639"/>
    <mergeCell ref="D16639:I16639"/>
    <mergeCell ref="J16639:M16639"/>
    <mergeCell ref="N16639:Q16639"/>
    <mergeCell ref="A16640:C16640"/>
    <mergeCell ref="D16640:I16640"/>
    <mergeCell ref="J16640:M16640"/>
    <mergeCell ref="N16640:Q16640"/>
    <mergeCell ref="A16641:C16641"/>
    <mergeCell ref="D16641:I16641"/>
    <mergeCell ref="J16641:M16641"/>
    <mergeCell ref="N16641:Q16641"/>
    <mergeCell ref="D16642:E16642"/>
    <mergeCell ref="H16642:K16642"/>
    <mergeCell ref="M16642:N16642"/>
    <mergeCell ref="H16643:K16643"/>
    <mergeCell ref="M16643:N16643"/>
    <mergeCell ref="H16644:K16644"/>
    <mergeCell ref="M16644:N16644"/>
    <mergeCell ref="H16645:K16645"/>
    <mergeCell ref="M16645:N16645"/>
    <mergeCell ref="H16646:K16646"/>
    <mergeCell ref="M16646:N16646"/>
    <mergeCell ref="H16647:K16647"/>
    <mergeCell ref="M16647:N16647"/>
    <mergeCell ref="H16648:K16648"/>
    <mergeCell ref="M16648:N16648"/>
    <mergeCell ref="H16649:K16649"/>
    <mergeCell ref="M16649:N16649"/>
    <mergeCell ref="H16650:K16650"/>
    <mergeCell ref="M16650:N16650"/>
    <mergeCell ref="H16651:K16651"/>
    <mergeCell ref="M16651:N16651"/>
    <mergeCell ref="H16652:K16652"/>
    <mergeCell ref="M16652:N16652"/>
    <mergeCell ref="H16653:K16653"/>
    <mergeCell ref="M16653:N16653"/>
    <mergeCell ref="H16654:K16654"/>
    <mergeCell ref="M16654:N16654"/>
    <mergeCell ref="H16655:K16655"/>
    <mergeCell ref="M16655:N16655"/>
    <mergeCell ref="H16656:K16656"/>
    <mergeCell ref="M16656:N16656"/>
    <mergeCell ref="H16657:K16657"/>
    <mergeCell ref="M16657:N16657"/>
    <mergeCell ref="H16658:K16658"/>
    <mergeCell ref="M16658:N16658"/>
    <mergeCell ref="H16659:K16659"/>
    <mergeCell ref="M16659:N16659"/>
    <mergeCell ref="H16660:K16660"/>
    <mergeCell ref="M16660:N16660"/>
    <mergeCell ref="H16661:K16661"/>
    <mergeCell ref="M16661:N16661"/>
    <mergeCell ref="H16662:K16662"/>
    <mergeCell ref="M16662:N16662"/>
    <mergeCell ref="H16663:K16663"/>
    <mergeCell ref="M16663:N16663"/>
    <mergeCell ref="H16664:K16664"/>
    <mergeCell ref="M16664:N16664"/>
    <mergeCell ref="H16665:K16665"/>
    <mergeCell ref="M16665:N16665"/>
    <mergeCell ref="H16666:K16666"/>
    <mergeCell ref="M16666:N16666"/>
    <mergeCell ref="H16667:K16667"/>
    <mergeCell ref="M16667:N16667"/>
    <mergeCell ref="A16669:Q16669"/>
    <mergeCell ref="A16670:D16670"/>
    <mergeCell ref="H16671:K16671"/>
    <mergeCell ref="M16671:N16671"/>
    <mergeCell ref="H16672:K16672"/>
    <mergeCell ref="M16672:N16672"/>
    <mergeCell ref="H16673:K16673"/>
    <mergeCell ref="M16673:N16673"/>
    <mergeCell ref="H16674:K16674"/>
    <mergeCell ref="M16674:N16674"/>
    <mergeCell ref="H16675:K16675"/>
    <mergeCell ref="M16675:N16675"/>
    <mergeCell ref="H16676:K16676"/>
    <mergeCell ref="M16676:N16676"/>
    <mergeCell ref="H16677:K16677"/>
    <mergeCell ref="M16677:N16677"/>
    <mergeCell ref="H16678:K16678"/>
    <mergeCell ref="M16678:N16678"/>
    <mergeCell ref="H16679:K16679"/>
    <mergeCell ref="M16679:N16679"/>
    <mergeCell ref="H16680:K16680"/>
    <mergeCell ref="M16680:N16680"/>
    <mergeCell ref="H16681:K16681"/>
    <mergeCell ref="M16681:N16681"/>
    <mergeCell ref="H16682:K16682"/>
    <mergeCell ref="M16682:N16682"/>
    <mergeCell ref="H16683:K16683"/>
    <mergeCell ref="M16683:N16683"/>
    <mergeCell ref="H16684:K16684"/>
    <mergeCell ref="M16684:N16684"/>
    <mergeCell ref="H16685:K16685"/>
    <mergeCell ref="M16685:N16685"/>
    <mergeCell ref="H16686:K16686"/>
    <mergeCell ref="M16686:N16686"/>
    <mergeCell ref="H16687:K16687"/>
    <mergeCell ref="M16687:N16687"/>
    <mergeCell ref="H16688:K16688"/>
    <mergeCell ref="M16688:N16688"/>
    <mergeCell ref="H16689:K16689"/>
    <mergeCell ref="M16689:N16689"/>
    <mergeCell ref="H16690:K16690"/>
    <mergeCell ref="M16690:N16690"/>
    <mergeCell ref="H16691:K16691"/>
    <mergeCell ref="M16691:N16691"/>
    <mergeCell ref="H16692:K16692"/>
    <mergeCell ref="M16692:N16692"/>
    <mergeCell ref="H16693:K16693"/>
    <mergeCell ref="M16693:N16693"/>
    <mergeCell ref="H16694:K16694"/>
    <mergeCell ref="M16694:N16694"/>
    <mergeCell ref="H16695:K16695"/>
    <mergeCell ref="M16695:N16695"/>
    <mergeCell ref="H16696:K16696"/>
    <mergeCell ref="M16696:N16696"/>
    <mergeCell ref="H16697:K16697"/>
    <mergeCell ref="M16697:N16697"/>
    <mergeCell ref="H16698:K16698"/>
    <mergeCell ref="M16698:N16698"/>
    <mergeCell ref="H16699:K16699"/>
    <mergeCell ref="M16699:N16699"/>
    <mergeCell ref="H16700:K16700"/>
    <mergeCell ref="M16700:N16700"/>
    <mergeCell ref="H16701:K16701"/>
    <mergeCell ref="M16701:N16701"/>
    <mergeCell ref="H16702:K16702"/>
    <mergeCell ref="M16702:N16702"/>
    <mergeCell ref="H16703:K16703"/>
    <mergeCell ref="M16703:N16703"/>
    <mergeCell ref="H16704:K16704"/>
    <mergeCell ref="M16704:N16704"/>
    <mergeCell ref="H16705:K16705"/>
    <mergeCell ref="M16705:N16705"/>
    <mergeCell ref="H16706:K16706"/>
    <mergeCell ref="M16706:N16706"/>
    <mergeCell ref="H16707:K16707"/>
    <mergeCell ref="M16707:N16707"/>
    <mergeCell ref="H16708:K16708"/>
    <mergeCell ref="M16708:N16708"/>
    <mergeCell ref="A16710:Q16710"/>
    <mergeCell ref="A16711:D16711"/>
    <mergeCell ref="H16712:K16712"/>
    <mergeCell ref="M16712:N16712"/>
    <mergeCell ref="H16713:K16713"/>
    <mergeCell ref="M16713:N16713"/>
    <mergeCell ref="H16714:K16714"/>
    <mergeCell ref="M16714:N16714"/>
    <mergeCell ref="H16715:K16715"/>
    <mergeCell ref="M16715:N16715"/>
    <mergeCell ref="H16716:K16716"/>
    <mergeCell ref="M16716:N16716"/>
    <mergeCell ref="H16717:K16717"/>
    <mergeCell ref="M16717:N16717"/>
    <mergeCell ref="H16718:K16718"/>
    <mergeCell ref="M16718:N16718"/>
    <mergeCell ref="H16719:K16719"/>
    <mergeCell ref="M16719:N16719"/>
    <mergeCell ref="H16720:K16720"/>
    <mergeCell ref="M16720:N16720"/>
    <mergeCell ref="H16721:K16721"/>
    <mergeCell ref="M16721:N16721"/>
    <mergeCell ref="H16722:K16722"/>
    <mergeCell ref="M16722:N16722"/>
    <mergeCell ref="H16723:K16723"/>
    <mergeCell ref="M16723:N16723"/>
    <mergeCell ref="H16724:K16724"/>
    <mergeCell ref="M16724:N16724"/>
    <mergeCell ref="H16725:K16725"/>
    <mergeCell ref="M16725:N16725"/>
    <mergeCell ref="H16726:K16726"/>
    <mergeCell ref="M16726:N16726"/>
    <mergeCell ref="H16727:K16727"/>
    <mergeCell ref="M16727:N16727"/>
    <mergeCell ref="H16728:K16728"/>
    <mergeCell ref="M16728:N16728"/>
    <mergeCell ref="H16729:K16729"/>
    <mergeCell ref="M16729:N16729"/>
    <mergeCell ref="H16730:K16730"/>
    <mergeCell ref="M16730:N16730"/>
    <mergeCell ref="H16731:K16731"/>
    <mergeCell ref="M16731:N16731"/>
    <mergeCell ref="H16732:K16732"/>
    <mergeCell ref="M16732:N16732"/>
    <mergeCell ref="H16733:K16733"/>
    <mergeCell ref="M16733:N16733"/>
    <mergeCell ref="H16734:K16734"/>
    <mergeCell ref="M16734:N16734"/>
    <mergeCell ref="H16735:K16735"/>
    <mergeCell ref="M16735:N16735"/>
    <mergeCell ref="H16736:K16736"/>
    <mergeCell ref="M16736:N16736"/>
    <mergeCell ref="H16737:K16737"/>
    <mergeCell ref="M16737:N16737"/>
    <mergeCell ref="H16738:K16738"/>
    <mergeCell ref="M16738:N16738"/>
    <mergeCell ref="H16739:K16739"/>
    <mergeCell ref="M16739:N16739"/>
    <mergeCell ref="H16740:K16740"/>
    <mergeCell ref="M16740:N16740"/>
    <mergeCell ref="H16741:K16741"/>
    <mergeCell ref="M16741:N16741"/>
    <mergeCell ref="H16742:K16742"/>
    <mergeCell ref="M16742:N16742"/>
    <mergeCell ref="H16743:K16743"/>
    <mergeCell ref="M16743:N16743"/>
    <mergeCell ref="A16745:Q16745"/>
    <mergeCell ref="A16746:D16746"/>
    <mergeCell ref="H16747:K16747"/>
    <mergeCell ref="M16747:N16747"/>
    <mergeCell ref="H16748:K16748"/>
    <mergeCell ref="M16748:N16748"/>
    <mergeCell ref="H16749:K16749"/>
    <mergeCell ref="M16749:N16749"/>
    <mergeCell ref="A16751:Q16751"/>
    <mergeCell ref="A16752:D16752"/>
    <mergeCell ref="A16753:C16753"/>
    <mergeCell ref="D16753:I16753"/>
    <mergeCell ref="J16753:M16753"/>
    <mergeCell ref="N16753:Q16753"/>
    <mergeCell ref="A16754:C16754"/>
    <mergeCell ref="D16754:I16754"/>
    <mergeCell ref="J16754:M16754"/>
    <mergeCell ref="N16754:Q16754"/>
    <mergeCell ref="A16755:C16755"/>
    <mergeCell ref="D16755:I16755"/>
    <mergeCell ref="J16755:M16755"/>
    <mergeCell ref="N16755:Q16755"/>
    <mergeCell ref="D16756:E16756"/>
    <mergeCell ref="H16756:K16756"/>
    <mergeCell ref="M16756:N16756"/>
    <mergeCell ref="H16757:K16757"/>
    <mergeCell ref="M16757:N16757"/>
    <mergeCell ref="H16758:K16758"/>
    <mergeCell ref="M16758:N16758"/>
    <mergeCell ref="H16759:K16759"/>
    <mergeCell ref="M16759:N16759"/>
    <mergeCell ref="H16760:K16760"/>
    <mergeCell ref="M16760:N16760"/>
    <mergeCell ref="H16761:K16761"/>
    <mergeCell ref="M16761:N16761"/>
    <mergeCell ref="H16762:K16762"/>
    <mergeCell ref="M16762:N16762"/>
    <mergeCell ref="H16763:K16763"/>
    <mergeCell ref="M16763:N16763"/>
    <mergeCell ref="H16764:K16764"/>
    <mergeCell ref="M16764:N16764"/>
    <mergeCell ref="H16765:K16765"/>
    <mergeCell ref="M16765:N16765"/>
    <mergeCell ref="H16766:K16766"/>
    <mergeCell ref="M16766:N16766"/>
    <mergeCell ref="H16767:K16767"/>
    <mergeCell ref="M16767:N16767"/>
    <mergeCell ref="H16768:K16768"/>
    <mergeCell ref="M16768:N16768"/>
    <mergeCell ref="H16769:K16769"/>
    <mergeCell ref="M16769:N16769"/>
    <mergeCell ref="H16770:K16770"/>
    <mergeCell ref="M16770:N16770"/>
    <mergeCell ref="H16771:K16771"/>
    <mergeCell ref="M16771:N16771"/>
    <mergeCell ref="H16772:K16772"/>
    <mergeCell ref="M16772:N16772"/>
    <mergeCell ref="H16773:K16773"/>
    <mergeCell ref="M16773:N16773"/>
    <mergeCell ref="H16774:K16774"/>
    <mergeCell ref="M16774:N16774"/>
    <mergeCell ref="H16775:K16775"/>
    <mergeCell ref="M16775:N16775"/>
    <mergeCell ref="H16776:K16776"/>
    <mergeCell ref="M16776:N16776"/>
    <mergeCell ref="H16777:K16777"/>
    <mergeCell ref="M16777:N16777"/>
    <mergeCell ref="H16778:K16778"/>
    <mergeCell ref="M16778:N16778"/>
    <mergeCell ref="H16779:K16779"/>
    <mergeCell ref="M16779:N16779"/>
    <mergeCell ref="H16780:K16780"/>
    <mergeCell ref="M16780:N16780"/>
    <mergeCell ref="H16781:K16781"/>
    <mergeCell ref="M16781:N16781"/>
    <mergeCell ref="H16782:K16782"/>
    <mergeCell ref="M16782:N16782"/>
    <mergeCell ref="A16784:Q16784"/>
    <mergeCell ref="A16785:D16785"/>
    <mergeCell ref="H16786:K16786"/>
    <mergeCell ref="M16786:N16786"/>
    <mergeCell ref="H16787:K16787"/>
    <mergeCell ref="M16787:N16787"/>
    <mergeCell ref="H16788:K16788"/>
    <mergeCell ref="M16788:N16788"/>
    <mergeCell ref="H16789:K16789"/>
    <mergeCell ref="M16789:N16789"/>
    <mergeCell ref="H16790:K16790"/>
    <mergeCell ref="M16790:N16790"/>
    <mergeCell ref="H16791:K16791"/>
    <mergeCell ref="M16791:N16791"/>
    <mergeCell ref="H16792:K16792"/>
    <mergeCell ref="M16792:N16792"/>
    <mergeCell ref="H16793:K16793"/>
    <mergeCell ref="M16793:N16793"/>
    <mergeCell ref="H16794:K16794"/>
    <mergeCell ref="M16794:N16794"/>
    <mergeCell ref="H16795:K16795"/>
    <mergeCell ref="M16795:N16795"/>
    <mergeCell ref="H16796:K16796"/>
    <mergeCell ref="M16796:N16796"/>
    <mergeCell ref="H16797:K16797"/>
    <mergeCell ref="M16797:N16797"/>
    <mergeCell ref="H16798:K16798"/>
    <mergeCell ref="M16798:N16798"/>
    <mergeCell ref="H16799:K16799"/>
    <mergeCell ref="M16799:N16799"/>
    <mergeCell ref="H16800:K16800"/>
    <mergeCell ref="M16800:N16800"/>
    <mergeCell ref="H16801:K16801"/>
    <mergeCell ref="M16801:N16801"/>
    <mergeCell ref="H16802:K16802"/>
    <mergeCell ref="M16802:N16802"/>
    <mergeCell ref="H16803:K16803"/>
    <mergeCell ref="M16803:N16803"/>
    <mergeCell ref="H16804:K16804"/>
    <mergeCell ref="M16804:N16804"/>
    <mergeCell ref="H16805:K16805"/>
    <mergeCell ref="M16805:N16805"/>
    <mergeCell ref="H16806:K16806"/>
    <mergeCell ref="M16806:N16806"/>
    <mergeCell ref="H16807:K16807"/>
    <mergeCell ref="M16807:N16807"/>
    <mergeCell ref="H16808:K16808"/>
    <mergeCell ref="M16808:N16808"/>
    <mergeCell ref="H16809:K16809"/>
    <mergeCell ref="M16809:N16809"/>
    <mergeCell ref="H16810:K16810"/>
    <mergeCell ref="M16810:N16810"/>
    <mergeCell ref="H16811:K16811"/>
    <mergeCell ref="M16811:N16811"/>
    <mergeCell ref="H16812:K16812"/>
    <mergeCell ref="M16812:N16812"/>
    <mergeCell ref="H16813:K16813"/>
    <mergeCell ref="M16813:N16813"/>
    <mergeCell ref="H16814:K16814"/>
    <mergeCell ref="M16814:N16814"/>
    <mergeCell ref="H16815:K16815"/>
    <mergeCell ref="M16815:N16815"/>
    <mergeCell ref="H16816:K16816"/>
    <mergeCell ref="M16816:N16816"/>
    <mergeCell ref="H16817:K16817"/>
    <mergeCell ref="M16817:N16817"/>
    <mergeCell ref="H16818:K16818"/>
    <mergeCell ref="M16818:N16818"/>
    <mergeCell ref="H16819:K16819"/>
    <mergeCell ref="M16819:N16819"/>
    <mergeCell ref="H16820:K16820"/>
    <mergeCell ref="M16820:N16820"/>
    <mergeCell ref="H16821:K16821"/>
    <mergeCell ref="M16821:N16821"/>
    <mergeCell ref="H16822:K16822"/>
    <mergeCell ref="M16822:N16822"/>
    <mergeCell ref="H16823:K16823"/>
    <mergeCell ref="M16823:N16823"/>
    <mergeCell ref="H16824:K16824"/>
    <mergeCell ref="M16824:N16824"/>
    <mergeCell ref="A16826:Q16826"/>
    <mergeCell ref="A16827:D16827"/>
    <mergeCell ref="H16828:K16828"/>
    <mergeCell ref="M16828:N16828"/>
    <mergeCell ref="H16829:K16829"/>
    <mergeCell ref="M16829:N16829"/>
    <mergeCell ref="H16830:K16830"/>
    <mergeCell ref="M16830:N16830"/>
    <mergeCell ref="H16831:K16831"/>
    <mergeCell ref="M16831:N16831"/>
    <mergeCell ref="H16832:K16832"/>
    <mergeCell ref="M16832:N16832"/>
    <mergeCell ref="H16833:K16833"/>
    <mergeCell ref="M16833:N16833"/>
    <mergeCell ref="H16834:K16834"/>
    <mergeCell ref="M16834:N16834"/>
    <mergeCell ref="H16835:K16835"/>
    <mergeCell ref="M16835:N16835"/>
    <mergeCell ref="H16836:K16836"/>
    <mergeCell ref="M16836:N16836"/>
    <mergeCell ref="H16837:K16837"/>
    <mergeCell ref="M16837:N16837"/>
    <mergeCell ref="H16838:K16838"/>
    <mergeCell ref="M16838:N16838"/>
    <mergeCell ref="H16839:K16839"/>
    <mergeCell ref="M16839:N16839"/>
    <mergeCell ref="H16840:K16840"/>
    <mergeCell ref="M16840:N16840"/>
    <mergeCell ref="H16841:K16841"/>
    <mergeCell ref="M16841:N16841"/>
    <mergeCell ref="H16842:K16842"/>
    <mergeCell ref="M16842:N16842"/>
    <mergeCell ref="H16843:K16843"/>
    <mergeCell ref="M16843:N16843"/>
    <mergeCell ref="H16844:K16844"/>
    <mergeCell ref="M16844:N16844"/>
    <mergeCell ref="H16845:K16845"/>
    <mergeCell ref="M16845:N16845"/>
    <mergeCell ref="H16846:K16846"/>
    <mergeCell ref="M16846:N16846"/>
    <mergeCell ref="H16847:K16847"/>
    <mergeCell ref="M16847:N16847"/>
    <mergeCell ref="H16848:K16848"/>
    <mergeCell ref="M16848:N16848"/>
    <mergeCell ref="H16849:K16849"/>
    <mergeCell ref="M16849:N16849"/>
    <mergeCell ref="H16850:K16850"/>
    <mergeCell ref="M16850:N16850"/>
    <mergeCell ref="H16851:K16851"/>
    <mergeCell ref="M16851:N16851"/>
    <mergeCell ref="H16852:K16852"/>
    <mergeCell ref="M16852:N16852"/>
    <mergeCell ref="H16853:K16853"/>
    <mergeCell ref="M16853:N16853"/>
    <mergeCell ref="H16854:K16854"/>
    <mergeCell ref="M16854:N16854"/>
    <mergeCell ref="H16855:K16855"/>
    <mergeCell ref="M16855:N16855"/>
    <mergeCell ref="H16856:K16856"/>
    <mergeCell ref="M16856:N16856"/>
    <mergeCell ref="H16857:K16857"/>
    <mergeCell ref="M16857:N16857"/>
    <mergeCell ref="H16858:K16858"/>
    <mergeCell ref="M16858:N16858"/>
    <mergeCell ref="H16859:K16859"/>
    <mergeCell ref="M16859:N16859"/>
    <mergeCell ref="H16860:K16860"/>
    <mergeCell ref="M16860:N16860"/>
    <mergeCell ref="H16861:K16861"/>
    <mergeCell ref="M16861:N16861"/>
    <mergeCell ref="H16862:K16862"/>
    <mergeCell ref="M16862:N16862"/>
    <mergeCell ref="H16863:K16863"/>
    <mergeCell ref="M16863:N16863"/>
    <mergeCell ref="H16864:K16864"/>
    <mergeCell ref="M16864:N16864"/>
    <mergeCell ref="A16866:Q16866"/>
    <mergeCell ref="A16867:D16867"/>
    <mergeCell ref="H16868:K16868"/>
    <mergeCell ref="M16868:N16868"/>
    <mergeCell ref="H16869:K16869"/>
    <mergeCell ref="M16869:N16869"/>
    <mergeCell ref="H16870:K16870"/>
    <mergeCell ref="M16870:N16870"/>
    <mergeCell ref="H16871:K16871"/>
    <mergeCell ref="M16871:N16871"/>
    <mergeCell ref="H16872:K16872"/>
    <mergeCell ref="M16872:N16872"/>
    <mergeCell ref="H16873:K16873"/>
    <mergeCell ref="M16873:N16873"/>
    <mergeCell ref="H16874:K16874"/>
    <mergeCell ref="M16874:N16874"/>
    <mergeCell ref="H16875:K16875"/>
    <mergeCell ref="M16875:N16875"/>
    <mergeCell ref="H16876:K16876"/>
    <mergeCell ref="M16876:N16876"/>
    <mergeCell ref="H16877:K16877"/>
    <mergeCell ref="M16877:N16877"/>
    <mergeCell ref="H16878:K16878"/>
    <mergeCell ref="M16878:N16878"/>
    <mergeCell ref="H16879:K16879"/>
    <mergeCell ref="M16879:N16879"/>
    <mergeCell ref="H16880:K16880"/>
    <mergeCell ref="M16880:N16880"/>
    <mergeCell ref="H16881:K16881"/>
    <mergeCell ref="M16881:N16881"/>
    <mergeCell ref="H16882:K16882"/>
    <mergeCell ref="M16882:N16882"/>
    <mergeCell ref="H16883:K16883"/>
    <mergeCell ref="M16883:N16883"/>
    <mergeCell ref="H16884:K16884"/>
    <mergeCell ref="M16884:N16884"/>
    <mergeCell ref="H16885:K16885"/>
    <mergeCell ref="M16885:N16885"/>
    <mergeCell ref="H16886:K16886"/>
    <mergeCell ref="M16886:N16886"/>
    <mergeCell ref="H16887:K16887"/>
    <mergeCell ref="M16887:N16887"/>
    <mergeCell ref="H16888:K16888"/>
    <mergeCell ref="M16888:N16888"/>
    <mergeCell ref="H16889:K16889"/>
    <mergeCell ref="M16889:N16889"/>
    <mergeCell ref="H16890:K16890"/>
    <mergeCell ref="M16890:N16890"/>
    <mergeCell ref="H16891:K16891"/>
    <mergeCell ref="M16891:N16891"/>
    <mergeCell ref="H16892:K16892"/>
    <mergeCell ref="M16892:N16892"/>
    <mergeCell ref="H16893:K16893"/>
    <mergeCell ref="M16893:N16893"/>
    <mergeCell ref="H16894:K16894"/>
    <mergeCell ref="M16894:N16894"/>
    <mergeCell ref="H16895:K16895"/>
    <mergeCell ref="M16895:N16895"/>
    <mergeCell ref="H16896:K16896"/>
    <mergeCell ref="M16896:N16896"/>
    <mergeCell ref="H16897:K16897"/>
    <mergeCell ref="M16897:N16897"/>
    <mergeCell ref="A16899:Q16899"/>
    <mergeCell ref="A16900:D16900"/>
    <mergeCell ref="H16901:K16901"/>
    <mergeCell ref="M16901:N16901"/>
    <mergeCell ref="H16902:K16902"/>
    <mergeCell ref="M16902:N16902"/>
    <mergeCell ref="H16903:K16903"/>
    <mergeCell ref="M16903:N16903"/>
    <mergeCell ref="H16904:K16904"/>
    <mergeCell ref="M16904:N16904"/>
    <mergeCell ref="H16905:K16905"/>
    <mergeCell ref="M16905:N16905"/>
    <mergeCell ref="H16906:K16906"/>
    <mergeCell ref="M16906:N16906"/>
    <mergeCell ref="H16907:K16907"/>
    <mergeCell ref="M16907:N16907"/>
    <mergeCell ref="H16908:K16908"/>
    <mergeCell ref="M16908:N16908"/>
    <mergeCell ref="H16909:K16909"/>
    <mergeCell ref="M16909:N16909"/>
    <mergeCell ref="H16910:K16910"/>
    <mergeCell ref="M16910:N16910"/>
    <mergeCell ref="H16911:K16911"/>
    <mergeCell ref="M16911:N16911"/>
    <mergeCell ref="H16912:K16912"/>
    <mergeCell ref="M16912:N16912"/>
    <mergeCell ref="H16913:K16913"/>
    <mergeCell ref="M16913:N16913"/>
    <mergeCell ref="H16914:K16914"/>
    <mergeCell ref="M16914:N16914"/>
    <mergeCell ref="H16915:K16915"/>
    <mergeCell ref="M16915:N16915"/>
    <mergeCell ref="H16916:K16916"/>
    <mergeCell ref="M16916:N16916"/>
    <mergeCell ref="H16917:K16917"/>
    <mergeCell ref="M16917:N16917"/>
    <mergeCell ref="H16918:K16918"/>
    <mergeCell ref="M16918:N16918"/>
    <mergeCell ref="H16919:K16919"/>
    <mergeCell ref="M16919:N16919"/>
    <mergeCell ref="H16920:K16920"/>
    <mergeCell ref="M16920:N16920"/>
    <mergeCell ref="H16921:K16921"/>
    <mergeCell ref="M16921:N16921"/>
    <mergeCell ref="H16922:K16922"/>
    <mergeCell ref="M16922:N16922"/>
    <mergeCell ref="H16923:K16923"/>
    <mergeCell ref="M16923:N16923"/>
    <mergeCell ref="H16924:K16924"/>
    <mergeCell ref="M16924:N16924"/>
    <mergeCell ref="H16925:K16925"/>
    <mergeCell ref="M16925:N16925"/>
    <mergeCell ref="H16926:K16926"/>
    <mergeCell ref="M16926:N16926"/>
    <mergeCell ref="H16927:K16927"/>
    <mergeCell ref="M16927:N16927"/>
    <mergeCell ref="H16928:K16928"/>
    <mergeCell ref="M16928:N16928"/>
    <mergeCell ref="H16929:K16929"/>
    <mergeCell ref="M16929:N16929"/>
    <mergeCell ref="H16930:K16930"/>
    <mergeCell ref="M16930:N16930"/>
    <mergeCell ref="H16931:K16931"/>
    <mergeCell ref="M16931:N16931"/>
    <mergeCell ref="A16933:Q16933"/>
    <mergeCell ref="A16934:D16934"/>
    <mergeCell ref="H16935:K16935"/>
    <mergeCell ref="M16935:N16935"/>
    <mergeCell ref="H16936:K16936"/>
    <mergeCell ref="M16936:N16936"/>
    <mergeCell ref="H16937:K16937"/>
    <mergeCell ref="M16937:N16937"/>
    <mergeCell ref="H16938:K16938"/>
    <mergeCell ref="M16938:N16938"/>
    <mergeCell ref="H16939:K16939"/>
    <mergeCell ref="M16939:N16939"/>
    <mergeCell ref="H16940:K16940"/>
    <mergeCell ref="M16940:N16940"/>
    <mergeCell ref="H16941:K16941"/>
    <mergeCell ref="M16941:N16941"/>
    <mergeCell ref="H16942:K16942"/>
    <mergeCell ref="M16942:N16942"/>
    <mergeCell ref="H16943:K16943"/>
    <mergeCell ref="M16943:N16943"/>
    <mergeCell ref="H16944:K16944"/>
    <mergeCell ref="M16944:N16944"/>
    <mergeCell ref="H16945:K16945"/>
    <mergeCell ref="M16945:N16945"/>
    <mergeCell ref="H16946:K16946"/>
    <mergeCell ref="M16946:N16946"/>
    <mergeCell ref="H16947:K16947"/>
    <mergeCell ref="M16947:N16947"/>
    <mergeCell ref="H16948:K16948"/>
    <mergeCell ref="M16948:N16948"/>
    <mergeCell ref="H16949:K16949"/>
    <mergeCell ref="M16949:N16949"/>
    <mergeCell ref="H16950:K16950"/>
    <mergeCell ref="M16950:N16950"/>
    <mergeCell ref="H16951:K16951"/>
    <mergeCell ref="M16951:N16951"/>
    <mergeCell ref="H16952:K16952"/>
    <mergeCell ref="M16952:N16952"/>
    <mergeCell ref="H16953:K16953"/>
    <mergeCell ref="M16953:N16953"/>
    <mergeCell ref="H16954:K16954"/>
    <mergeCell ref="M16954:N16954"/>
    <mergeCell ref="H16955:K16955"/>
    <mergeCell ref="M16955:N16955"/>
    <mergeCell ref="H16956:K16956"/>
    <mergeCell ref="M16956:N16956"/>
    <mergeCell ref="H16957:K16957"/>
    <mergeCell ref="M16957:N16957"/>
    <mergeCell ref="A16959:Q16959"/>
    <mergeCell ref="A16960:D16960"/>
    <mergeCell ref="A16961:C16961"/>
    <mergeCell ref="D16961:I16961"/>
    <mergeCell ref="J16961:M16961"/>
    <mergeCell ref="N16961:Q16961"/>
    <mergeCell ref="A16962:C16962"/>
    <mergeCell ref="D16962:I16962"/>
    <mergeCell ref="J16962:M16962"/>
    <mergeCell ref="N16962:Q16962"/>
    <mergeCell ref="A16963:C16963"/>
    <mergeCell ref="D16963:I16963"/>
    <mergeCell ref="J16963:M16963"/>
    <mergeCell ref="N16963:Q16963"/>
    <mergeCell ref="D16964:E16964"/>
    <mergeCell ref="H16964:K16964"/>
    <mergeCell ref="M16964:N16964"/>
    <mergeCell ref="H16965:K16965"/>
    <mergeCell ref="M16965:N16965"/>
    <mergeCell ref="H16966:K16966"/>
    <mergeCell ref="M16966:N16966"/>
    <mergeCell ref="H16967:K16967"/>
    <mergeCell ref="M16967:N16967"/>
    <mergeCell ref="H16968:K16968"/>
    <mergeCell ref="M16968:N16968"/>
    <mergeCell ref="H16969:K16969"/>
    <mergeCell ref="M16969:N16969"/>
    <mergeCell ref="H16970:K16970"/>
    <mergeCell ref="M16970:N16970"/>
    <mergeCell ref="H16971:K16971"/>
    <mergeCell ref="M16971:N16971"/>
    <mergeCell ref="H16972:K16972"/>
    <mergeCell ref="M16972:N16972"/>
    <mergeCell ref="H16973:K16973"/>
    <mergeCell ref="M16973:N16973"/>
    <mergeCell ref="H16974:K16974"/>
    <mergeCell ref="M16974:N16974"/>
    <mergeCell ref="H16975:K16975"/>
    <mergeCell ref="M16975:N16975"/>
    <mergeCell ref="H16976:K16976"/>
    <mergeCell ref="M16976:N16976"/>
    <mergeCell ref="H16977:K16977"/>
    <mergeCell ref="M16977:N16977"/>
    <mergeCell ref="H16978:K16978"/>
    <mergeCell ref="M16978:N16978"/>
    <mergeCell ref="H16979:K16979"/>
    <mergeCell ref="M16979:N16979"/>
    <mergeCell ref="H16980:K16980"/>
    <mergeCell ref="M16980:N16980"/>
    <mergeCell ref="H16981:K16981"/>
    <mergeCell ref="M16981:N16981"/>
    <mergeCell ref="H16982:K16982"/>
    <mergeCell ref="M16982:N16982"/>
    <mergeCell ref="H16983:K16983"/>
    <mergeCell ref="M16983:N16983"/>
    <mergeCell ref="H16984:K16984"/>
    <mergeCell ref="M16984:N16984"/>
    <mergeCell ref="H16985:K16985"/>
    <mergeCell ref="M16985:N16985"/>
    <mergeCell ref="H16986:K16986"/>
    <mergeCell ref="M16986:N16986"/>
    <mergeCell ref="H16987:K16987"/>
    <mergeCell ref="M16987:N16987"/>
    <mergeCell ref="H16988:K16988"/>
    <mergeCell ref="M16988:N16988"/>
    <mergeCell ref="H16989:K16989"/>
    <mergeCell ref="M16989:N16989"/>
    <mergeCell ref="H16990:K16990"/>
    <mergeCell ref="M16990:N16990"/>
    <mergeCell ref="A16992:Q16992"/>
    <mergeCell ref="A16993:D16993"/>
    <mergeCell ref="H16994:K16994"/>
    <mergeCell ref="M16994:N16994"/>
    <mergeCell ref="H16995:K16995"/>
    <mergeCell ref="M16995:N16995"/>
    <mergeCell ref="H16996:K16996"/>
    <mergeCell ref="M16996:N16996"/>
    <mergeCell ref="H16997:K16997"/>
    <mergeCell ref="M16997:N16997"/>
    <mergeCell ref="H16998:K16998"/>
    <mergeCell ref="M16998:N16998"/>
    <mergeCell ref="H16999:K16999"/>
    <mergeCell ref="M16999:N16999"/>
    <mergeCell ref="H17000:K17000"/>
    <mergeCell ref="M17000:N17000"/>
    <mergeCell ref="H17001:K17001"/>
    <mergeCell ref="M17001:N17001"/>
    <mergeCell ref="H17002:K17002"/>
    <mergeCell ref="M17002:N17002"/>
    <mergeCell ref="H17003:K17003"/>
    <mergeCell ref="M17003:N17003"/>
    <mergeCell ref="H17004:K17004"/>
    <mergeCell ref="M17004:N17004"/>
    <mergeCell ref="H17005:K17005"/>
    <mergeCell ref="M17005:N17005"/>
    <mergeCell ref="H17006:K17006"/>
    <mergeCell ref="M17006:N17006"/>
    <mergeCell ref="H17007:K17007"/>
    <mergeCell ref="M17007:N17007"/>
    <mergeCell ref="H17008:K17008"/>
    <mergeCell ref="M17008:N17008"/>
    <mergeCell ref="H17009:K17009"/>
    <mergeCell ref="M17009:N17009"/>
    <mergeCell ref="H17010:K17010"/>
    <mergeCell ref="M17010:N17010"/>
    <mergeCell ref="H17011:K17011"/>
    <mergeCell ref="M17011:N17011"/>
    <mergeCell ref="H17012:K17012"/>
    <mergeCell ref="M17012:N17012"/>
    <mergeCell ref="H17013:K17013"/>
    <mergeCell ref="M17013:N17013"/>
    <mergeCell ref="H17014:K17014"/>
    <mergeCell ref="M17014:N17014"/>
    <mergeCell ref="H17015:K17015"/>
    <mergeCell ref="M17015:N17015"/>
    <mergeCell ref="H17016:K17016"/>
    <mergeCell ref="M17016:N17016"/>
    <mergeCell ref="H17017:K17017"/>
    <mergeCell ref="M17017:N17017"/>
    <mergeCell ref="H17018:K17018"/>
    <mergeCell ref="M17018:N17018"/>
    <mergeCell ref="H17019:K17019"/>
    <mergeCell ref="M17019:N17019"/>
    <mergeCell ref="H17020:K17020"/>
    <mergeCell ref="M17020:N17020"/>
    <mergeCell ref="H17021:K17021"/>
    <mergeCell ref="M17021:N17021"/>
    <mergeCell ref="H17022:K17022"/>
    <mergeCell ref="M17022:N17022"/>
    <mergeCell ref="H17023:K17023"/>
    <mergeCell ref="M17023:N17023"/>
    <mergeCell ref="H17024:K17024"/>
    <mergeCell ref="M17024:N17024"/>
    <mergeCell ref="H17025:K17025"/>
    <mergeCell ref="M17025:N17025"/>
    <mergeCell ref="H17026:K17026"/>
    <mergeCell ref="M17026:N17026"/>
    <mergeCell ref="A17028:Q17028"/>
    <mergeCell ref="A17029:D17029"/>
    <mergeCell ref="D17030:E17030"/>
    <mergeCell ref="H17030:K17030"/>
    <mergeCell ref="M17030:N17030"/>
    <mergeCell ref="H17031:K17031"/>
    <mergeCell ref="M17031:N17031"/>
    <mergeCell ref="H17032:K17032"/>
    <mergeCell ref="M17032:N17032"/>
    <mergeCell ref="H17033:K17033"/>
    <mergeCell ref="M17033:N17033"/>
    <mergeCell ref="H17034:K17034"/>
    <mergeCell ref="M17034:N17034"/>
    <mergeCell ref="H17035:K17035"/>
    <mergeCell ref="M17035:N17035"/>
    <mergeCell ref="H17036:K17036"/>
    <mergeCell ref="M17036:N17036"/>
    <mergeCell ref="H17037:K17037"/>
    <mergeCell ref="M17037:N17037"/>
    <mergeCell ref="A17039:Q17039"/>
    <mergeCell ref="A17040:D17040"/>
    <mergeCell ref="A17041:C17041"/>
    <mergeCell ref="D17041:I17041"/>
    <mergeCell ref="J17041:M17041"/>
    <mergeCell ref="N17041:Q17041"/>
    <mergeCell ref="A17042:C17042"/>
    <mergeCell ref="D17042:I17042"/>
    <mergeCell ref="J17042:M17042"/>
    <mergeCell ref="N17042:Q17042"/>
    <mergeCell ref="A17043:C17043"/>
    <mergeCell ref="D17043:I17043"/>
    <mergeCell ref="J17043:M17043"/>
    <mergeCell ref="N17043:Q17043"/>
    <mergeCell ref="D17044:E17044"/>
    <mergeCell ref="H17044:K17044"/>
    <mergeCell ref="M17044:N17044"/>
    <mergeCell ref="H17045:K17045"/>
    <mergeCell ref="M17045:N17045"/>
    <mergeCell ref="H17046:K17046"/>
    <mergeCell ref="M17046:N17046"/>
    <mergeCell ref="H17047:K17047"/>
    <mergeCell ref="M17047:N17047"/>
    <mergeCell ref="H17048:K17048"/>
    <mergeCell ref="M17048:N17048"/>
    <mergeCell ref="H17049:K17049"/>
    <mergeCell ref="M17049:N17049"/>
    <mergeCell ref="H17050:K17050"/>
    <mergeCell ref="M17050:N17050"/>
    <mergeCell ref="H17051:K17051"/>
    <mergeCell ref="M17051:N17051"/>
    <mergeCell ref="H17052:K17052"/>
    <mergeCell ref="M17052:N17052"/>
    <mergeCell ref="H17053:K17053"/>
    <mergeCell ref="M17053:N17053"/>
    <mergeCell ref="H17054:K17054"/>
    <mergeCell ref="M17054:N17054"/>
    <mergeCell ref="H17055:K17055"/>
    <mergeCell ref="M17055:N17055"/>
    <mergeCell ref="H17056:K17056"/>
    <mergeCell ref="M17056:N17056"/>
    <mergeCell ref="H17057:K17057"/>
    <mergeCell ref="M17057:N17057"/>
    <mergeCell ref="H17058:K17058"/>
    <mergeCell ref="M17058:N17058"/>
    <mergeCell ref="H17059:K17059"/>
    <mergeCell ref="M17059:N17059"/>
    <mergeCell ref="H17060:K17060"/>
    <mergeCell ref="M17060:N17060"/>
    <mergeCell ref="H17061:K17061"/>
    <mergeCell ref="M17061:N17061"/>
    <mergeCell ref="H17062:K17062"/>
    <mergeCell ref="M17062:N17062"/>
    <mergeCell ref="H17063:K17063"/>
    <mergeCell ref="M17063:N17063"/>
    <mergeCell ref="H17064:K17064"/>
    <mergeCell ref="M17064:N17064"/>
    <mergeCell ref="H17065:K17065"/>
    <mergeCell ref="M17065:N17065"/>
    <mergeCell ref="H17066:K17066"/>
    <mergeCell ref="M17066:N17066"/>
    <mergeCell ref="H17067:K17067"/>
    <mergeCell ref="M17067:N17067"/>
    <mergeCell ref="H17068:K17068"/>
    <mergeCell ref="M17068:N17068"/>
    <mergeCell ref="H17069:K17069"/>
    <mergeCell ref="M17069:N17069"/>
    <mergeCell ref="A17071:Q17071"/>
    <mergeCell ref="A17072:D17072"/>
    <mergeCell ref="H17073:K17073"/>
    <mergeCell ref="M17073:N17073"/>
    <mergeCell ref="H17074:K17074"/>
    <mergeCell ref="M17074:N17074"/>
    <mergeCell ref="H17075:K17075"/>
    <mergeCell ref="M17075:N17075"/>
    <mergeCell ref="H17076:K17076"/>
    <mergeCell ref="M17076:N17076"/>
    <mergeCell ref="H17077:K17077"/>
    <mergeCell ref="M17077:N17077"/>
    <mergeCell ref="H17078:K17078"/>
    <mergeCell ref="M17078:N17078"/>
    <mergeCell ref="H17079:K17079"/>
    <mergeCell ref="M17079:N17079"/>
    <mergeCell ref="H17080:K17080"/>
    <mergeCell ref="M17080:N17080"/>
    <mergeCell ref="H17081:K17081"/>
    <mergeCell ref="M17081:N17081"/>
    <mergeCell ref="H17082:K17082"/>
    <mergeCell ref="M17082:N17082"/>
    <mergeCell ref="H17083:K17083"/>
    <mergeCell ref="M17083:N17083"/>
    <mergeCell ref="H17084:K17084"/>
    <mergeCell ref="M17084:N17084"/>
    <mergeCell ref="H17085:K17085"/>
    <mergeCell ref="M17085:N17085"/>
    <mergeCell ref="H17086:K17086"/>
    <mergeCell ref="M17086:N17086"/>
    <mergeCell ref="H17087:K17087"/>
    <mergeCell ref="M17087:N17087"/>
    <mergeCell ref="H17088:K17088"/>
    <mergeCell ref="M17088:N17088"/>
    <mergeCell ref="H17089:K17089"/>
    <mergeCell ref="M17089:N17089"/>
    <mergeCell ref="H17090:K17090"/>
    <mergeCell ref="M17090:N17090"/>
    <mergeCell ref="H17091:K17091"/>
    <mergeCell ref="M17091:N17091"/>
    <mergeCell ref="H17092:K17092"/>
    <mergeCell ref="M17092:N17092"/>
    <mergeCell ref="H17093:K17093"/>
    <mergeCell ref="M17093:N17093"/>
    <mergeCell ref="H17094:K17094"/>
    <mergeCell ref="M17094:N17094"/>
    <mergeCell ref="H17095:K17095"/>
    <mergeCell ref="M17095:N17095"/>
    <mergeCell ref="H17096:K17096"/>
    <mergeCell ref="M17096:N17096"/>
    <mergeCell ref="H17097:K17097"/>
    <mergeCell ref="M17097:N17097"/>
    <mergeCell ref="H17098:K17098"/>
    <mergeCell ref="M17098:N17098"/>
    <mergeCell ref="H17099:K17099"/>
    <mergeCell ref="M17099:N17099"/>
    <mergeCell ref="H17100:K17100"/>
    <mergeCell ref="M17100:N17100"/>
    <mergeCell ref="H17101:K17101"/>
    <mergeCell ref="M17101:N17101"/>
    <mergeCell ref="H17102:K17102"/>
    <mergeCell ref="M17102:N17102"/>
    <mergeCell ref="H17103:K17103"/>
    <mergeCell ref="M17103:N17103"/>
    <mergeCell ref="H17104:K17104"/>
    <mergeCell ref="M17104:N17104"/>
    <mergeCell ref="H17105:K17105"/>
    <mergeCell ref="M17105:N17105"/>
    <mergeCell ref="H17106:K17106"/>
    <mergeCell ref="M17106:N17106"/>
    <mergeCell ref="H17107:K17107"/>
    <mergeCell ref="M17107:N17107"/>
    <mergeCell ref="H17108:K17108"/>
    <mergeCell ref="M17108:N17108"/>
    <mergeCell ref="H17109:K17109"/>
    <mergeCell ref="M17109:N17109"/>
    <mergeCell ref="A17111:Q17111"/>
    <mergeCell ref="A17112:D17112"/>
    <mergeCell ref="H17113:K17113"/>
    <mergeCell ref="M17113:N17113"/>
    <mergeCell ref="H17114:K17114"/>
    <mergeCell ref="M17114:N17114"/>
    <mergeCell ref="H17115:K17115"/>
    <mergeCell ref="M17115:N17115"/>
    <mergeCell ref="H17116:K17116"/>
    <mergeCell ref="M17116:N17116"/>
    <mergeCell ref="H17117:K17117"/>
    <mergeCell ref="M17117:N17117"/>
    <mergeCell ref="H17118:K17118"/>
    <mergeCell ref="M17118:N17118"/>
    <mergeCell ref="H17119:K17119"/>
    <mergeCell ref="M17119:N17119"/>
    <mergeCell ref="H17120:K17120"/>
    <mergeCell ref="M17120:N17120"/>
    <mergeCell ref="H17121:K17121"/>
    <mergeCell ref="M17121:N17121"/>
    <mergeCell ref="H17122:K17122"/>
    <mergeCell ref="M17122:N17122"/>
    <mergeCell ref="H17123:K17123"/>
    <mergeCell ref="M17123:N17123"/>
    <mergeCell ref="H17124:K17124"/>
    <mergeCell ref="M17124:N17124"/>
    <mergeCell ref="H17125:K17125"/>
    <mergeCell ref="M17125:N17125"/>
    <mergeCell ref="H17126:K17126"/>
    <mergeCell ref="M17126:N17126"/>
    <mergeCell ref="H17127:K17127"/>
    <mergeCell ref="M17127:N17127"/>
    <mergeCell ref="H17128:K17128"/>
    <mergeCell ref="M17128:N17128"/>
    <mergeCell ref="H17129:K17129"/>
    <mergeCell ref="M17129:N17129"/>
    <mergeCell ref="H17130:K17130"/>
    <mergeCell ref="M17130:N17130"/>
    <mergeCell ref="H17131:K17131"/>
    <mergeCell ref="M17131:N17131"/>
    <mergeCell ref="H17132:K17132"/>
    <mergeCell ref="M17132:N17132"/>
    <mergeCell ref="H17133:K17133"/>
    <mergeCell ref="M17133:N17133"/>
    <mergeCell ref="H17134:K17134"/>
    <mergeCell ref="M17134:N17134"/>
    <mergeCell ref="H17135:K17135"/>
    <mergeCell ref="M17135:N17135"/>
    <mergeCell ref="H17136:K17136"/>
    <mergeCell ref="M17136:N17136"/>
    <mergeCell ref="H17137:K17137"/>
    <mergeCell ref="M17137:N17137"/>
    <mergeCell ref="H17138:K17138"/>
    <mergeCell ref="M17138:N17138"/>
    <mergeCell ref="H17139:K17139"/>
    <mergeCell ref="M17139:N17139"/>
    <mergeCell ref="H17140:K17140"/>
    <mergeCell ref="M17140:N17140"/>
    <mergeCell ref="H17141:K17141"/>
    <mergeCell ref="M17141:N17141"/>
    <mergeCell ref="H17142:K17142"/>
    <mergeCell ref="M17142:N17142"/>
    <mergeCell ref="H17143:K17143"/>
    <mergeCell ref="M17143:N17143"/>
    <mergeCell ref="H17144:K17144"/>
    <mergeCell ref="M17144:N17144"/>
    <mergeCell ref="A17146:Q17146"/>
    <mergeCell ref="A17147:D17147"/>
    <mergeCell ref="A17148:C17148"/>
    <mergeCell ref="D17148:I17148"/>
    <mergeCell ref="J17148:M17148"/>
    <mergeCell ref="N17148:Q17148"/>
    <mergeCell ref="A17149:C17149"/>
    <mergeCell ref="D17149:I17149"/>
    <mergeCell ref="J17149:M17149"/>
    <mergeCell ref="N17149:Q17149"/>
    <mergeCell ref="A17150:C17150"/>
    <mergeCell ref="D17150:I17150"/>
    <mergeCell ref="J17150:M17150"/>
    <mergeCell ref="N17150:Q17150"/>
    <mergeCell ref="D17151:E17151"/>
    <mergeCell ref="H17151:K17151"/>
    <mergeCell ref="M17151:N17151"/>
    <mergeCell ref="H17152:K17152"/>
    <mergeCell ref="M17152:N17152"/>
    <mergeCell ref="H17153:K17153"/>
    <mergeCell ref="M17153:N17153"/>
    <mergeCell ref="H17154:K17154"/>
    <mergeCell ref="M17154:N17154"/>
    <mergeCell ref="H17155:K17155"/>
    <mergeCell ref="M17155:N17155"/>
    <mergeCell ref="H17156:K17156"/>
    <mergeCell ref="M17156:N17156"/>
    <mergeCell ref="H17157:K17157"/>
    <mergeCell ref="M17157:N17157"/>
    <mergeCell ref="H17158:K17158"/>
    <mergeCell ref="M17158:N17158"/>
    <mergeCell ref="H17159:K17159"/>
    <mergeCell ref="M17159:N17159"/>
    <mergeCell ref="H17160:K17160"/>
    <mergeCell ref="M17160:N17160"/>
    <mergeCell ref="H17161:K17161"/>
    <mergeCell ref="M17161:N17161"/>
    <mergeCell ref="H17162:K17162"/>
    <mergeCell ref="M17162:N17162"/>
    <mergeCell ref="H17163:K17163"/>
    <mergeCell ref="M17163:N17163"/>
    <mergeCell ref="H17164:K17164"/>
    <mergeCell ref="M17164:N17164"/>
    <mergeCell ref="H17165:K17165"/>
    <mergeCell ref="M17165:N17165"/>
    <mergeCell ref="H17166:K17166"/>
    <mergeCell ref="M17166:N17166"/>
    <mergeCell ref="H17167:K17167"/>
    <mergeCell ref="M17167:N17167"/>
    <mergeCell ref="H17168:K17168"/>
    <mergeCell ref="M17168:N17168"/>
    <mergeCell ref="H17169:K17169"/>
    <mergeCell ref="M17169:N17169"/>
    <mergeCell ref="H17170:K17170"/>
    <mergeCell ref="M17170:N17170"/>
    <mergeCell ref="H17171:K17171"/>
    <mergeCell ref="M17171:N17171"/>
    <mergeCell ref="H17172:K17172"/>
    <mergeCell ref="M17172:N17172"/>
    <mergeCell ref="H17173:K17173"/>
    <mergeCell ref="M17173:N17173"/>
    <mergeCell ref="H17174:K17174"/>
    <mergeCell ref="M17174:N17174"/>
    <mergeCell ref="H17175:K17175"/>
    <mergeCell ref="M17175:N17175"/>
    <mergeCell ref="H17176:K17176"/>
    <mergeCell ref="M17176:N17176"/>
    <mergeCell ref="A17178:Q17178"/>
    <mergeCell ref="A17179:D17179"/>
    <mergeCell ref="H17180:K17180"/>
    <mergeCell ref="M17180:N17180"/>
    <mergeCell ref="H17181:K17181"/>
    <mergeCell ref="M17181:N17181"/>
    <mergeCell ref="H17182:K17182"/>
    <mergeCell ref="M17182:N17182"/>
    <mergeCell ref="H17183:K17183"/>
    <mergeCell ref="M17183:N17183"/>
    <mergeCell ref="H17184:K17184"/>
    <mergeCell ref="M17184:N17184"/>
    <mergeCell ref="H17185:K17185"/>
    <mergeCell ref="M17185:N17185"/>
    <mergeCell ref="H17186:K17186"/>
    <mergeCell ref="M17186:N17186"/>
    <mergeCell ref="H17187:K17187"/>
    <mergeCell ref="M17187:N17187"/>
    <mergeCell ref="H17188:K17188"/>
    <mergeCell ref="M17188:N17188"/>
    <mergeCell ref="H17189:K17189"/>
    <mergeCell ref="M17189:N17189"/>
    <mergeCell ref="H17190:K17190"/>
    <mergeCell ref="M17190:N17190"/>
    <mergeCell ref="H17191:K17191"/>
    <mergeCell ref="M17191:N17191"/>
    <mergeCell ref="H17192:K17192"/>
    <mergeCell ref="M17192:N17192"/>
    <mergeCell ref="H17193:K17193"/>
    <mergeCell ref="M17193:N17193"/>
    <mergeCell ref="H17194:K17194"/>
    <mergeCell ref="M17194:N17194"/>
    <mergeCell ref="H17195:K17195"/>
    <mergeCell ref="M17195:N17195"/>
    <mergeCell ref="H17196:K17196"/>
    <mergeCell ref="M17196:N17196"/>
    <mergeCell ref="H17197:K17197"/>
    <mergeCell ref="M17197:N17197"/>
    <mergeCell ref="H17198:K17198"/>
    <mergeCell ref="M17198:N17198"/>
    <mergeCell ref="H17199:K17199"/>
    <mergeCell ref="M17199:N17199"/>
    <mergeCell ref="H17200:K17200"/>
    <mergeCell ref="M17200:N17200"/>
    <mergeCell ref="H17201:K17201"/>
    <mergeCell ref="M17201:N17201"/>
    <mergeCell ref="H17202:K17202"/>
    <mergeCell ref="M17202:N17202"/>
    <mergeCell ref="H17203:K17203"/>
    <mergeCell ref="M17203:N17203"/>
    <mergeCell ref="H17204:K17204"/>
    <mergeCell ref="M17204:N17204"/>
    <mergeCell ref="H17205:K17205"/>
    <mergeCell ref="M17205:N17205"/>
    <mergeCell ref="H17206:K17206"/>
    <mergeCell ref="M17206:N17206"/>
    <mergeCell ref="H17207:K17207"/>
    <mergeCell ref="M17207:N17207"/>
    <mergeCell ref="H17208:K17208"/>
    <mergeCell ref="M17208:N17208"/>
    <mergeCell ref="H17209:K17209"/>
    <mergeCell ref="M17209:N17209"/>
    <mergeCell ref="H17210:K17210"/>
    <mergeCell ref="M17210:N17210"/>
    <mergeCell ref="H17211:K17211"/>
    <mergeCell ref="M17211:N17211"/>
    <mergeCell ref="H17212:K17212"/>
    <mergeCell ref="M17212:N17212"/>
    <mergeCell ref="H17213:K17213"/>
    <mergeCell ref="M17213:N17213"/>
    <mergeCell ref="H17214:K17214"/>
    <mergeCell ref="M17214:N17214"/>
    <mergeCell ref="H17215:K17215"/>
    <mergeCell ref="M17215:N17215"/>
    <mergeCell ref="H17216:K17216"/>
    <mergeCell ref="M17216:N17216"/>
    <mergeCell ref="H17217:K17217"/>
    <mergeCell ref="M17217:N17217"/>
    <mergeCell ref="H17218:K17218"/>
    <mergeCell ref="M17218:N17218"/>
    <mergeCell ref="A17220:Q17220"/>
    <mergeCell ref="A17221:D17221"/>
    <mergeCell ref="H17222:K17222"/>
    <mergeCell ref="M17222:N17222"/>
    <mergeCell ref="H17223:K17223"/>
    <mergeCell ref="M17223:N17223"/>
    <mergeCell ref="H17224:K17224"/>
    <mergeCell ref="M17224:N17224"/>
    <mergeCell ref="H17225:K17225"/>
    <mergeCell ref="M17225:N17225"/>
    <mergeCell ref="H17226:K17226"/>
    <mergeCell ref="M17226:N17226"/>
    <mergeCell ref="H17227:K17227"/>
    <mergeCell ref="M17227:N17227"/>
    <mergeCell ref="H17228:K17228"/>
    <mergeCell ref="M17228:N17228"/>
    <mergeCell ref="H17229:K17229"/>
    <mergeCell ref="M17229:N17229"/>
    <mergeCell ref="H17230:K17230"/>
    <mergeCell ref="M17230:N17230"/>
    <mergeCell ref="H17231:K17231"/>
    <mergeCell ref="M17231:N17231"/>
    <mergeCell ref="H17232:K17232"/>
    <mergeCell ref="M17232:N17232"/>
    <mergeCell ref="H17233:K17233"/>
    <mergeCell ref="M17233:N17233"/>
    <mergeCell ref="H17234:K17234"/>
    <mergeCell ref="M17234:N17234"/>
    <mergeCell ref="H17235:K17235"/>
    <mergeCell ref="M17235:N17235"/>
    <mergeCell ref="H17236:K17236"/>
    <mergeCell ref="M17236:N17236"/>
    <mergeCell ref="H17237:K17237"/>
    <mergeCell ref="M17237:N17237"/>
    <mergeCell ref="H17238:K17238"/>
    <mergeCell ref="M17238:N17238"/>
    <mergeCell ref="H17239:K17239"/>
    <mergeCell ref="M17239:N17239"/>
    <mergeCell ref="H17240:K17240"/>
    <mergeCell ref="M17240:N17240"/>
    <mergeCell ref="H17241:K17241"/>
    <mergeCell ref="M17241:N17241"/>
    <mergeCell ref="H17242:K17242"/>
    <mergeCell ref="M17242:N17242"/>
    <mergeCell ref="H17243:K17243"/>
    <mergeCell ref="M17243:N17243"/>
    <mergeCell ref="H17244:K17244"/>
    <mergeCell ref="M17244:N17244"/>
    <mergeCell ref="H17245:K17245"/>
    <mergeCell ref="M17245:N17245"/>
    <mergeCell ref="H17246:K17246"/>
    <mergeCell ref="M17246:N17246"/>
    <mergeCell ref="H17247:K17247"/>
    <mergeCell ref="M17247:N17247"/>
    <mergeCell ref="H17248:K17248"/>
    <mergeCell ref="M17248:N17248"/>
    <mergeCell ref="A17250:Q17250"/>
    <mergeCell ref="A17251:D17251"/>
    <mergeCell ref="A17252:C17252"/>
    <mergeCell ref="D17252:I17252"/>
    <mergeCell ref="J17252:M17252"/>
    <mergeCell ref="N17252:Q17252"/>
    <mergeCell ref="A17253:C17253"/>
    <mergeCell ref="D17253:I17253"/>
    <mergeCell ref="J17253:M17253"/>
    <mergeCell ref="N17253:Q17253"/>
    <mergeCell ref="A17254:C17254"/>
    <mergeCell ref="D17254:I17254"/>
    <mergeCell ref="J17254:M17254"/>
    <mergeCell ref="N17254:Q17254"/>
    <mergeCell ref="D17255:E17255"/>
    <mergeCell ref="H17255:K17255"/>
    <mergeCell ref="M17255:N17255"/>
    <mergeCell ref="H17256:K17256"/>
    <mergeCell ref="M17256:N17256"/>
    <mergeCell ref="H17257:K17257"/>
    <mergeCell ref="M17257:N17257"/>
    <mergeCell ref="H17258:K17258"/>
    <mergeCell ref="M17258:N17258"/>
    <mergeCell ref="H17259:K17259"/>
    <mergeCell ref="M17259:N17259"/>
    <mergeCell ref="H17260:K17260"/>
    <mergeCell ref="M17260:N17260"/>
    <mergeCell ref="H17261:K17261"/>
    <mergeCell ref="M17261:N17261"/>
    <mergeCell ref="H17262:K17262"/>
    <mergeCell ref="M17262:N17262"/>
    <mergeCell ref="H17263:K17263"/>
    <mergeCell ref="M17263:N17263"/>
    <mergeCell ref="H17264:K17264"/>
    <mergeCell ref="M17264:N17264"/>
    <mergeCell ref="H17265:K17265"/>
    <mergeCell ref="M17265:N17265"/>
    <mergeCell ref="H17266:K17266"/>
    <mergeCell ref="M17266:N17266"/>
    <mergeCell ref="H17267:K17267"/>
    <mergeCell ref="M17267:N17267"/>
    <mergeCell ref="H17268:K17268"/>
    <mergeCell ref="M17268:N17268"/>
    <mergeCell ref="H17269:K17269"/>
    <mergeCell ref="M17269:N17269"/>
    <mergeCell ref="H17270:K17270"/>
    <mergeCell ref="M17270:N17270"/>
    <mergeCell ref="H17271:K17271"/>
    <mergeCell ref="M17271:N17271"/>
    <mergeCell ref="H17272:K17272"/>
    <mergeCell ref="M17272:N17272"/>
    <mergeCell ref="H17273:K17273"/>
    <mergeCell ref="M17273:N17273"/>
    <mergeCell ref="H17274:K17274"/>
    <mergeCell ref="M17274:N17274"/>
    <mergeCell ref="H17275:K17275"/>
    <mergeCell ref="M17275:N17275"/>
    <mergeCell ref="H17276:K17276"/>
    <mergeCell ref="M17276:N17276"/>
    <mergeCell ref="H17277:K17277"/>
    <mergeCell ref="M17277:N17277"/>
    <mergeCell ref="H17278:K17278"/>
    <mergeCell ref="M17278:N17278"/>
    <mergeCell ref="H17279:K17279"/>
    <mergeCell ref="M17279:N17279"/>
    <mergeCell ref="H17280:K17280"/>
    <mergeCell ref="M17280:N17280"/>
    <mergeCell ref="A17282:Q17282"/>
    <mergeCell ref="A17283:D17283"/>
    <mergeCell ref="H17284:K17284"/>
    <mergeCell ref="M17284:N17284"/>
    <mergeCell ref="H17285:K17285"/>
    <mergeCell ref="M17285:N17285"/>
    <mergeCell ref="H17286:K17286"/>
    <mergeCell ref="M17286:N17286"/>
    <mergeCell ref="H17287:K17287"/>
    <mergeCell ref="M17287:N17287"/>
    <mergeCell ref="H17288:K17288"/>
    <mergeCell ref="M17288:N17288"/>
    <mergeCell ref="H17289:K17289"/>
    <mergeCell ref="M17289:N17289"/>
    <mergeCell ref="H17290:K17290"/>
    <mergeCell ref="M17290:N17290"/>
    <mergeCell ref="H17291:K17291"/>
    <mergeCell ref="M17291:N17291"/>
    <mergeCell ref="H17292:K17292"/>
    <mergeCell ref="M17292:N17292"/>
    <mergeCell ref="H17293:K17293"/>
    <mergeCell ref="M17293:N17293"/>
    <mergeCell ref="H17294:K17294"/>
    <mergeCell ref="M17294:N17294"/>
    <mergeCell ref="H17295:K17295"/>
    <mergeCell ref="M17295:N17295"/>
    <mergeCell ref="H17296:K17296"/>
    <mergeCell ref="M17296:N17296"/>
    <mergeCell ref="H17297:K17297"/>
    <mergeCell ref="M17297:N17297"/>
    <mergeCell ref="H17298:K17298"/>
    <mergeCell ref="M17298:N17298"/>
    <mergeCell ref="H17299:K17299"/>
    <mergeCell ref="M17299:N17299"/>
    <mergeCell ref="H17300:K17300"/>
    <mergeCell ref="M17300:N17300"/>
    <mergeCell ref="H17301:K17301"/>
    <mergeCell ref="M17301:N17301"/>
    <mergeCell ref="H17302:K17302"/>
    <mergeCell ref="M17302:N17302"/>
    <mergeCell ref="H17303:K17303"/>
    <mergeCell ref="M17303:N17303"/>
    <mergeCell ref="H17304:K17304"/>
    <mergeCell ref="M17304:N17304"/>
    <mergeCell ref="H17305:K17305"/>
    <mergeCell ref="M17305:N17305"/>
    <mergeCell ref="H17306:K17306"/>
    <mergeCell ref="M17306:N17306"/>
    <mergeCell ref="H17307:K17307"/>
    <mergeCell ref="M17307:N17307"/>
    <mergeCell ref="H17308:K17308"/>
    <mergeCell ref="M17308:N17308"/>
    <mergeCell ref="H17309:K17309"/>
    <mergeCell ref="M17309:N17309"/>
    <mergeCell ref="H17310:K17310"/>
    <mergeCell ref="M17310:N17310"/>
    <mergeCell ref="H17311:K17311"/>
    <mergeCell ref="M17311:N17311"/>
    <mergeCell ref="H17312:K17312"/>
    <mergeCell ref="M17312:N17312"/>
    <mergeCell ref="H17313:K17313"/>
    <mergeCell ref="M17313:N17313"/>
    <mergeCell ref="H17314:K17314"/>
    <mergeCell ref="M17314:N17314"/>
    <mergeCell ref="H17315:K17315"/>
    <mergeCell ref="M17315:N17315"/>
    <mergeCell ref="H17316:K17316"/>
    <mergeCell ref="M17316:N17316"/>
    <mergeCell ref="H17317:K17317"/>
    <mergeCell ref="M17317:N17317"/>
    <mergeCell ref="H17318:K17318"/>
    <mergeCell ref="M17318:N17318"/>
    <mergeCell ref="H17319:K17319"/>
    <mergeCell ref="M17319:N17319"/>
    <mergeCell ref="H17320:K17320"/>
    <mergeCell ref="M17320:N17320"/>
    <mergeCell ref="H17321:K17321"/>
    <mergeCell ref="M17321:N17321"/>
    <mergeCell ref="A17323:Q17323"/>
    <mergeCell ref="A17324:D17324"/>
    <mergeCell ref="H17325:K17325"/>
    <mergeCell ref="M17325:N17325"/>
    <mergeCell ref="H17326:K17326"/>
    <mergeCell ref="M17326:N17326"/>
    <mergeCell ref="H17327:K17327"/>
    <mergeCell ref="M17327:N17327"/>
    <mergeCell ref="H17328:K17328"/>
    <mergeCell ref="M17328:N17328"/>
    <mergeCell ref="H17329:K17329"/>
    <mergeCell ref="M17329:N17329"/>
    <mergeCell ref="H17330:K17330"/>
    <mergeCell ref="M17330:N17330"/>
    <mergeCell ref="H17331:K17331"/>
    <mergeCell ref="M17331:N17331"/>
    <mergeCell ref="H17332:K17332"/>
    <mergeCell ref="M17332:N17332"/>
    <mergeCell ref="H17333:K17333"/>
    <mergeCell ref="M17333:N17333"/>
    <mergeCell ref="H17334:K17334"/>
    <mergeCell ref="M17334:N17334"/>
    <mergeCell ref="H17335:K17335"/>
    <mergeCell ref="M17335:N17335"/>
    <mergeCell ref="H17336:K17336"/>
    <mergeCell ref="M17336:N17336"/>
    <mergeCell ref="H17337:K17337"/>
    <mergeCell ref="M17337:N17337"/>
    <mergeCell ref="H17338:K17338"/>
    <mergeCell ref="M17338:N17338"/>
    <mergeCell ref="H17339:K17339"/>
    <mergeCell ref="M17339:N17339"/>
    <mergeCell ref="H17340:K17340"/>
    <mergeCell ref="M17340:N17340"/>
    <mergeCell ref="H17341:K17341"/>
    <mergeCell ref="M17341:N17341"/>
    <mergeCell ref="H17342:K17342"/>
    <mergeCell ref="M17342:N17342"/>
    <mergeCell ref="H17343:K17343"/>
    <mergeCell ref="M17343:N17343"/>
    <mergeCell ref="H17344:K17344"/>
    <mergeCell ref="M17344:N17344"/>
    <mergeCell ref="H17345:K17345"/>
    <mergeCell ref="M17345:N17345"/>
    <mergeCell ref="H17346:K17346"/>
    <mergeCell ref="M17346:N17346"/>
    <mergeCell ref="H17347:K17347"/>
    <mergeCell ref="M17347:N17347"/>
    <mergeCell ref="H17348:K17348"/>
    <mergeCell ref="M17348:N17348"/>
    <mergeCell ref="H17349:K17349"/>
    <mergeCell ref="M17349:N17349"/>
    <mergeCell ref="H17350:K17350"/>
    <mergeCell ref="M17350:N17350"/>
    <mergeCell ref="H17351:K17351"/>
    <mergeCell ref="M17351:N17351"/>
    <mergeCell ref="H17352:K17352"/>
    <mergeCell ref="M17352:N17352"/>
    <mergeCell ref="H17353:K17353"/>
    <mergeCell ref="M17353:N17353"/>
    <mergeCell ref="H17354:K17354"/>
    <mergeCell ref="M17354:N17354"/>
    <mergeCell ref="H17355:K17355"/>
    <mergeCell ref="M17355:N17355"/>
    <mergeCell ref="H17356:K17356"/>
    <mergeCell ref="M17356:N17356"/>
    <mergeCell ref="A17358:Q17358"/>
    <mergeCell ref="A17359:D17359"/>
    <mergeCell ref="A17360:C17360"/>
    <mergeCell ref="D17360:I17360"/>
    <mergeCell ref="J17360:M17360"/>
    <mergeCell ref="N17360:Q17360"/>
    <mergeCell ref="A17361:C17361"/>
    <mergeCell ref="D17361:I17361"/>
    <mergeCell ref="J17361:M17361"/>
    <mergeCell ref="N17361:Q17361"/>
    <mergeCell ref="A17362:C17362"/>
    <mergeCell ref="D17362:I17362"/>
    <mergeCell ref="J17362:M17362"/>
    <mergeCell ref="N17362:Q17362"/>
    <mergeCell ref="D17363:E17363"/>
    <mergeCell ref="H17363:K17363"/>
    <mergeCell ref="M17363:N17363"/>
    <mergeCell ref="H17364:K17364"/>
    <mergeCell ref="M17364:N17364"/>
    <mergeCell ref="H17365:K17365"/>
    <mergeCell ref="M17365:N17365"/>
    <mergeCell ref="H17366:K17366"/>
    <mergeCell ref="M17366:N17366"/>
    <mergeCell ref="H17367:K17367"/>
    <mergeCell ref="M17367:N17367"/>
    <mergeCell ref="H17368:K17368"/>
    <mergeCell ref="M17368:N17368"/>
    <mergeCell ref="H17369:K17369"/>
    <mergeCell ref="M17369:N17369"/>
    <mergeCell ref="H17370:K17370"/>
    <mergeCell ref="M17370:N17370"/>
    <mergeCell ref="H17371:K17371"/>
    <mergeCell ref="M17371:N17371"/>
    <mergeCell ref="H17372:K17372"/>
    <mergeCell ref="M17372:N17372"/>
    <mergeCell ref="H17373:K17373"/>
    <mergeCell ref="M17373:N17373"/>
    <mergeCell ref="H17374:K17374"/>
    <mergeCell ref="M17374:N17374"/>
    <mergeCell ref="H17375:K17375"/>
    <mergeCell ref="M17375:N17375"/>
    <mergeCell ref="H17376:K17376"/>
    <mergeCell ref="M17376:N17376"/>
    <mergeCell ref="H17377:K17377"/>
    <mergeCell ref="M17377:N17377"/>
    <mergeCell ref="H17378:K17378"/>
    <mergeCell ref="M17378:N17378"/>
    <mergeCell ref="H17379:K17379"/>
    <mergeCell ref="M17379:N17379"/>
    <mergeCell ref="H17380:K17380"/>
    <mergeCell ref="M17380:N17380"/>
    <mergeCell ref="H17381:K17381"/>
    <mergeCell ref="M17381:N17381"/>
    <mergeCell ref="H17382:K17382"/>
    <mergeCell ref="M17382:N17382"/>
    <mergeCell ref="H17383:K17383"/>
    <mergeCell ref="M17383:N17383"/>
    <mergeCell ref="H17384:K17384"/>
    <mergeCell ref="M17384:N17384"/>
    <mergeCell ref="H17385:K17385"/>
    <mergeCell ref="M17385:N17385"/>
    <mergeCell ref="H17386:K17386"/>
    <mergeCell ref="M17386:N17386"/>
    <mergeCell ref="H17387:K17387"/>
    <mergeCell ref="M17387:N17387"/>
    <mergeCell ref="H17388:K17388"/>
    <mergeCell ref="M17388:N17388"/>
    <mergeCell ref="H17389:K17389"/>
    <mergeCell ref="M17389:N17389"/>
    <mergeCell ref="A17391:Q17391"/>
    <mergeCell ref="A17392:D17392"/>
    <mergeCell ref="H17393:K17393"/>
    <mergeCell ref="M17393:N17393"/>
    <mergeCell ref="H17394:K17394"/>
    <mergeCell ref="M17394:N17394"/>
    <mergeCell ref="H17395:K17395"/>
    <mergeCell ref="M17395:N17395"/>
    <mergeCell ref="H17396:K17396"/>
    <mergeCell ref="M17396:N17396"/>
    <mergeCell ref="H17397:K17397"/>
    <mergeCell ref="M17397:N17397"/>
    <mergeCell ref="H17398:K17398"/>
    <mergeCell ref="M17398:N17398"/>
    <mergeCell ref="H17399:K17399"/>
    <mergeCell ref="M17399:N17399"/>
    <mergeCell ref="H17400:K17400"/>
    <mergeCell ref="M17400:N17400"/>
    <mergeCell ref="H17401:K17401"/>
    <mergeCell ref="M17401:N17401"/>
    <mergeCell ref="H17402:K17402"/>
    <mergeCell ref="M17402:N17402"/>
    <mergeCell ref="H17403:K17403"/>
    <mergeCell ref="M17403:N17403"/>
    <mergeCell ref="H17404:K17404"/>
    <mergeCell ref="M17404:N17404"/>
    <mergeCell ref="H17405:K17405"/>
    <mergeCell ref="M17405:N17405"/>
    <mergeCell ref="H17406:K17406"/>
    <mergeCell ref="M17406:N17406"/>
    <mergeCell ref="H17407:K17407"/>
    <mergeCell ref="M17407:N17407"/>
    <mergeCell ref="H17408:K17408"/>
    <mergeCell ref="M17408:N17408"/>
    <mergeCell ref="H17409:K17409"/>
    <mergeCell ref="M17409:N17409"/>
    <mergeCell ref="H17410:K17410"/>
    <mergeCell ref="M17410:N17410"/>
    <mergeCell ref="H17411:K17411"/>
    <mergeCell ref="M17411:N17411"/>
    <mergeCell ref="H17412:K17412"/>
    <mergeCell ref="M17412:N17412"/>
    <mergeCell ref="H17413:K17413"/>
    <mergeCell ref="M17413:N17413"/>
    <mergeCell ref="H17414:K17414"/>
    <mergeCell ref="M17414:N17414"/>
    <mergeCell ref="H17415:K17415"/>
    <mergeCell ref="M17415:N17415"/>
    <mergeCell ref="H17416:K17416"/>
    <mergeCell ref="M17416:N17416"/>
    <mergeCell ref="H17417:K17417"/>
    <mergeCell ref="M17417:N17417"/>
    <mergeCell ref="H17418:K17418"/>
    <mergeCell ref="M17418:N17418"/>
    <mergeCell ref="H17419:K17419"/>
    <mergeCell ref="M17419:N17419"/>
    <mergeCell ref="H17420:K17420"/>
    <mergeCell ref="M17420:N17420"/>
    <mergeCell ref="H17421:K17421"/>
    <mergeCell ref="M17421:N17421"/>
    <mergeCell ref="H17422:K17422"/>
    <mergeCell ref="M17422:N17422"/>
    <mergeCell ref="H17423:K17423"/>
    <mergeCell ref="M17423:N17423"/>
    <mergeCell ref="H17424:K17424"/>
    <mergeCell ref="M17424:N17424"/>
    <mergeCell ref="H17425:K17425"/>
    <mergeCell ref="M17425:N17425"/>
    <mergeCell ref="H17426:K17426"/>
    <mergeCell ref="M17426:N17426"/>
    <mergeCell ref="H17427:K17427"/>
    <mergeCell ref="M17427:N17427"/>
    <mergeCell ref="H17428:K17428"/>
    <mergeCell ref="M17428:N17428"/>
    <mergeCell ref="H17429:K17429"/>
    <mergeCell ref="M17429:N17429"/>
    <mergeCell ref="H17430:K17430"/>
    <mergeCell ref="M17430:N17430"/>
    <mergeCell ref="A17432:Q17432"/>
    <mergeCell ref="A17433:D17433"/>
    <mergeCell ref="H17434:K17434"/>
    <mergeCell ref="M17434:N17434"/>
    <mergeCell ref="H17435:K17435"/>
    <mergeCell ref="M17435:N17435"/>
    <mergeCell ref="H17436:K17436"/>
    <mergeCell ref="M17436:N17436"/>
    <mergeCell ref="H17437:K17437"/>
    <mergeCell ref="M17437:N17437"/>
    <mergeCell ref="H17438:K17438"/>
    <mergeCell ref="M17438:N17438"/>
    <mergeCell ref="H17439:K17439"/>
    <mergeCell ref="M17439:N17439"/>
    <mergeCell ref="H17440:K17440"/>
    <mergeCell ref="M17440:N17440"/>
    <mergeCell ref="H17441:K17441"/>
    <mergeCell ref="M17441:N17441"/>
    <mergeCell ref="H17442:K17442"/>
    <mergeCell ref="M17442:N17442"/>
    <mergeCell ref="H17443:K17443"/>
    <mergeCell ref="M17443:N17443"/>
    <mergeCell ref="H17444:K17444"/>
    <mergeCell ref="M17444:N17444"/>
    <mergeCell ref="H17445:K17445"/>
    <mergeCell ref="M17445:N17445"/>
    <mergeCell ref="H17446:K17446"/>
    <mergeCell ref="M17446:N17446"/>
    <mergeCell ref="H17447:K17447"/>
    <mergeCell ref="M17447:N17447"/>
    <mergeCell ref="H17448:K17448"/>
    <mergeCell ref="M17448:N17448"/>
    <mergeCell ref="H17449:K17449"/>
    <mergeCell ref="M17449:N17449"/>
    <mergeCell ref="H17450:K17450"/>
    <mergeCell ref="M17450:N17450"/>
    <mergeCell ref="H17451:K17451"/>
    <mergeCell ref="M17451:N17451"/>
    <mergeCell ref="H17452:K17452"/>
    <mergeCell ref="M17452:N17452"/>
    <mergeCell ref="H17453:K17453"/>
    <mergeCell ref="M17453:N17453"/>
    <mergeCell ref="H17454:K17454"/>
    <mergeCell ref="M17454:N17454"/>
    <mergeCell ref="H17455:K17455"/>
    <mergeCell ref="M17455:N17455"/>
    <mergeCell ref="H17456:K17456"/>
    <mergeCell ref="M17456:N17456"/>
    <mergeCell ref="H17457:K17457"/>
    <mergeCell ref="M17457:N17457"/>
    <mergeCell ref="H17458:K17458"/>
    <mergeCell ref="M17458:N17458"/>
    <mergeCell ref="H17459:K17459"/>
    <mergeCell ref="M17459:N17459"/>
    <mergeCell ref="H17460:K17460"/>
    <mergeCell ref="M17460:N17460"/>
    <mergeCell ref="H17461:K17461"/>
    <mergeCell ref="M17461:N17461"/>
    <mergeCell ref="H17462:K17462"/>
    <mergeCell ref="M17462:N17462"/>
    <mergeCell ref="H17463:K17463"/>
    <mergeCell ref="M17463:N17463"/>
    <mergeCell ref="H17464:K17464"/>
    <mergeCell ref="M17464:N17464"/>
    <mergeCell ref="H17465:K17465"/>
    <mergeCell ref="M17465:N17465"/>
    <mergeCell ref="H17466:K17466"/>
    <mergeCell ref="M17466:N17466"/>
    <mergeCell ref="H17467:K17467"/>
    <mergeCell ref="M17467:N17467"/>
    <mergeCell ref="H17468:K17468"/>
    <mergeCell ref="M17468:N17468"/>
    <mergeCell ref="H17469:K17469"/>
    <mergeCell ref="M17469:N17469"/>
    <mergeCell ref="H17470:K17470"/>
    <mergeCell ref="M17470:N17470"/>
    <mergeCell ref="A17472:Q17472"/>
    <mergeCell ref="A17473:D17473"/>
    <mergeCell ref="D17474:E17474"/>
    <mergeCell ref="H17474:K17474"/>
    <mergeCell ref="M17474:N17474"/>
    <mergeCell ref="H17475:K17475"/>
    <mergeCell ref="M17475:N17475"/>
    <mergeCell ref="H17476:K17476"/>
    <mergeCell ref="M17476:N17476"/>
    <mergeCell ref="H17477:K17477"/>
    <mergeCell ref="M17477:N17477"/>
    <mergeCell ref="H17478:K17478"/>
    <mergeCell ref="M17478:N17478"/>
    <mergeCell ref="H17479:K17479"/>
    <mergeCell ref="M17479:N17479"/>
    <mergeCell ref="H17480:K17480"/>
    <mergeCell ref="M17480:N17480"/>
    <mergeCell ref="H17481:K17481"/>
    <mergeCell ref="M17481:N17481"/>
    <mergeCell ref="H17482:K17482"/>
    <mergeCell ref="M17482:N17482"/>
    <mergeCell ref="H17483:K17483"/>
    <mergeCell ref="M17483:N17483"/>
    <mergeCell ref="H17484:K17484"/>
    <mergeCell ref="M17484:N17484"/>
    <mergeCell ref="H17485:K17485"/>
    <mergeCell ref="M17485:N17485"/>
    <mergeCell ref="H17486:K17486"/>
    <mergeCell ref="M17486:N17486"/>
    <mergeCell ref="H17487:K17487"/>
    <mergeCell ref="M17487:N17487"/>
    <mergeCell ref="H17488:K17488"/>
    <mergeCell ref="M17488:N17488"/>
    <mergeCell ref="H17489:K17489"/>
    <mergeCell ref="M17489:N17489"/>
    <mergeCell ref="H17490:K17490"/>
    <mergeCell ref="M17490:N17490"/>
    <mergeCell ref="H17491:K17491"/>
    <mergeCell ref="M17491:N17491"/>
    <mergeCell ref="A17493:Q17493"/>
    <mergeCell ref="A17494:D17494"/>
    <mergeCell ref="A17495:C17495"/>
    <mergeCell ref="D17495:I17495"/>
    <mergeCell ref="J17495:M17495"/>
    <mergeCell ref="N17495:Q17495"/>
    <mergeCell ref="A17496:C17496"/>
    <mergeCell ref="D17496:I17496"/>
    <mergeCell ref="J17496:M17496"/>
    <mergeCell ref="N17496:Q17496"/>
    <mergeCell ref="A17497:C17497"/>
    <mergeCell ref="D17497:I17497"/>
    <mergeCell ref="J17497:M17497"/>
    <mergeCell ref="N17497:Q17497"/>
    <mergeCell ref="D17498:E17498"/>
    <mergeCell ref="H17498:K17498"/>
    <mergeCell ref="M17498:N17498"/>
    <mergeCell ref="H17499:K17499"/>
    <mergeCell ref="M17499:N17499"/>
    <mergeCell ref="H17500:K17500"/>
    <mergeCell ref="M17500:N17500"/>
    <mergeCell ref="H17501:K17501"/>
    <mergeCell ref="M17501:N17501"/>
    <mergeCell ref="H17502:K17502"/>
    <mergeCell ref="M17502:N17502"/>
    <mergeCell ref="H17503:K17503"/>
    <mergeCell ref="M17503:N17503"/>
    <mergeCell ref="H17504:K17504"/>
    <mergeCell ref="M17504:N17504"/>
    <mergeCell ref="H17505:K17505"/>
    <mergeCell ref="M17505:N17505"/>
    <mergeCell ref="H17506:K17506"/>
    <mergeCell ref="M17506:N17506"/>
    <mergeCell ref="H17507:K17507"/>
    <mergeCell ref="M17507:N17507"/>
    <mergeCell ref="H17508:K17508"/>
    <mergeCell ref="M17508:N17508"/>
    <mergeCell ref="H17509:K17509"/>
    <mergeCell ref="M17509:N17509"/>
    <mergeCell ref="H17510:K17510"/>
    <mergeCell ref="M17510:N17510"/>
    <mergeCell ref="H17511:K17511"/>
    <mergeCell ref="M17511:N17511"/>
    <mergeCell ref="H17512:K17512"/>
    <mergeCell ref="M17512:N17512"/>
    <mergeCell ref="H17513:K17513"/>
    <mergeCell ref="M17513:N17513"/>
    <mergeCell ref="H17514:K17514"/>
    <mergeCell ref="M17514:N17514"/>
    <mergeCell ref="H17515:K17515"/>
    <mergeCell ref="M17515:N17515"/>
    <mergeCell ref="H17516:K17516"/>
    <mergeCell ref="M17516:N17516"/>
    <mergeCell ref="H17517:K17517"/>
    <mergeCell ref="M17517:N17517"/>
    <mergeCell ref="H17518:K17518"/>
    <mergeCell ref="M17518:N17518"/>
    <mergeCell ref="H17519:K17519"/>
    <mergeCell ref="M17519:N17519"/>
    <mergeCell ref="H17520:K17520"/>
    <mergeCell ref="M17520:N17520"/>
    <mergeCell ref="H17521:K17521"/>
    <mergeCell ref="M17521:N17521"/>
    <mergeCell ref="H17522:K17522"/>
    <mergeCell ref="M17522:N17522"/>
    <mergeCell ref="H17523:K17523"/>
    <mergeCell ref="M17523:N17523"/>
    <mergeCell ref="A17525:Q17525"/>
    <mergeCell ref="A17526:D17526"/>
    <mergeCell ref="H17527:K17527"/>
    <mergeCell ref="M17527:N17527"/>
    <mergeCell ref="H17528:K17528"/>
    <mergeCell ref="M17528:N17528"/>
    <mergeCell ref="H17529:K17529"/>
    <mergeCell ref="M17529:N17529"/>
    <mergeCell ref="H17530:K17530"/>
    <mergeCell ref="M17530:N17530"/>
    <mergeCell ref="H17531:K17531"/>
    <mergeCell ref="M17531:N17531"/>
    <mergeCell ref="H17532:K17532"/>
    <mergeCell ref="M17532:N17532"/>
    <mergeCell ref="H17533:K17533"/>
    <mergeCell ref="M17533:N17533"/>
    <mergeCell ref="H17534:K17534"/>
    <mergeCell ref="M17534:N17534"/>
    <mergeCell ref="H17535:K17535"/>
    <mergeCell ref="M17535:N17535"/>
    <mergeCell ref="H17536:K17536"/>
    <mergeCell ref="M17536:N17536"/>
    <mergeCell ref="H17537:K17537"/>
    <mergeCell ref="M17537:N17537"/>
    <mergeCell ref="H17538:K17538"/>
    <mergeCell ref="M17538:N17538"/>
    <mergeCell ref="H17539:K17539"/>
    <mergeCell ref="M17539:N17539"/>
    <mergeCell ref="H17540:K17540"/>
    <mergeCell ref="M17540:N17540"/>
    <mergeCell ref="H17541:K17541"/>
    <mergeCell ref="M17541:N17541"/>
    <mergeCell ref="H17542:K17542"/>
    <mergeCell ref="M17542:N17542"/>
    <mergeCell ref="H17543:K17543"/>
    <mergeCell ref="M17543:N17543"/>
    <mergeCell ref="H17544:K17544"/>
    <mergeCell ref="M17544:N17544"/>
    <mergeCell ref="H17545:K17545"/>
    <mergeCell ref="M17545:N17545"/>
    <mergeCell ref="H17546:K17546"/>
    <mergeCell ref="M17546:N17546"/>
    <mergeCell ref="H17547:K17547"/>
    <mergeCell ref="M17547:N17547"/>
    <mergeCell ref="H17548:K17548"/>
    <mergeCell ref="M17548:N17548"/>
    <mergeCell ref="H17549:K17549"/>
    <mergeCell ref="M17549:N17549"/>
    <mergeCell ref="H17550:K17550"/>
    <mergeCell ref="M17550:N17550"/>
    <mergeCell ref="H17551:K17551"/>
    <mergeCell ref="M17551:N17551"/>
    <mergeCell ref="H17552:K17552"/>
    <mergeCell ref="M17552:N17552"/>
    <mergeCell ref="H17553:K17553"/>
    <mergeCell ref="M17553:N17553"/>
    <mergeCell ref="H17554:K17554"/>
    <mergeCell ref="M17554:N17554"/>
    <mergeCell ref="H17555:K17555"/>
    <mergeCell ref="M17555:N17555"/>
    <mergeCell ref="H17556:K17556"/>
    <mergeCell ref="M17556:N17556"/>
    <mergeCell ref="H17557:K17557"/>
    <mergeCell ref="M17557:N17557"/>
    <mergeCell ref="H17558:K17558"/>
    <mergeCell ref="M17558:N17558"/>
    <mergeCell ref="H17559:K17559"/>
    <mergeCell ref="M17559:N17559"/>
    <mergeCell ref="H17560:K17560"/>
    <mergeCell ref="M17560:N17560"/>
    <mergeCell ref="H17561:K17561"/>
    <mergeCell ref="M17561:N17561"/>
    <mergeCell ref="H17562:K17562"/>
    <mergeCell ref="M17562:N17562"/>
    <mergeCell ref="H17563:K17563"/>
    <mergeCell ref="M17563:N17563"/>
    <mergeCell ref="A17565:Q17565"/>
    <mergeCell ref="A17566:D17566"/>
    <mergeCell ref="H17567:K17567"/>
    <mergeCell ref="M17567:N17567"/>
    <mergeCell ref="H17568:K17568"/>
    <mergeCell ref="M17568:N17568"/>
    <mergeCell ref="H17569:K17569"/>
    <mergeCell ref="M17569:N17569"/>
    <mergeCell ref="H17570:K17570"/>
    <mergeCell ref="M17570:N17570"/>
    <mergeCell ref="H17571:K17571"/>
    <mergeCell ref="M17571:N17571"/>
    <mergeCell ref="H17572:K17572"/>
    <mergeCell ref="M17572:N17572"/>
    <mergeCell ref="H17573:K17573"/>
    <mergeCell ref="M17573:N17573"/>
    <mergeCell ref="H17574:K17574"/>
    <mergeCell ref="M17574:N17574"/>
    <mergeCell ref="H17575:K17575"/>
    <mergeCell ref="M17575:N17575"/>
    <mergeCell ref="H17576:K17576"/>
    <mergeCell ref="M17576:N17576"/>
    <mergeCell ref="H17577:K17577"/>
    <mergeCell ref="M17577:N17577"/>
    <mergeCell ref="H17578:K17578"/>
    <mergeCell ref="M17578:N17578"/>
    <mergeCell ref="H17579:K17579"/>
    <mergeCell ref="M17579:N17579"/>
    <mergeCell ref="H17580:K17580"/>
    <mergeCell ref="M17580:N17580"/>
    <mergeCell ref="H17581:K17581"/>
    <mergeCell ref="M17581:N17581"/>
    <mergeCell ref="H17582:K17582"/>
    <mergeCell ref="M17582:N17582"/>
    <mergeCell ref="H17583:K17583"/>
    <mergeCell ref="M17583:N17583"/>
    <mergeCell ref="H17584:K17584"/>
    <mergeCell ref="M17584:N17584"/>
    <mergeCell ref="H17585:K17585"/>
    <mergeCell ref="M17585:N17585"/>
    <mergeCell ref="H17586:K17586"/>
    <mergeCell ref="M17586:N17586"/>
    <mergeCell ref="H17587:K17587"/>
    <mergeCell ref="M17587:N17587"/>
    <mergeCell ref="H17588:K17588"/>
    <mergeCell ref="M17588:N17588"/>
    <mergeCell ref="H17589:K17589"/>
    <mergeCell ref="M17589:N17589"/>
    <mergeCell ref="H17590:K17590"/>
    <mergeCell ref="M17590:N17590"/>
    <mergeCell ref="H17591:K17591"/>
    <mergeCell ref="M17591:N17591"/>
    <mergeCell ref="H17592:K17592"/>
    <mergeCell ref="M17592:N17592"/>
    <mergeCell ref="H17593:K17593"/>
    <mergeCell ref="M17593:N17593"/>
    <mergeCell ref="H17594:K17594"/>
    <mergeCell ref="M17594:N17594"/>
    <mergeCell ref="H17595:K17595"/>
    <mergeCell ref="M17595:N17595"/>
    <mergeCell ref="H17596:K17596"/>
    <mergeCell ref="M17596:N17596"/>
    <mergeCell ref="H17597:K17597"/>
    <mergeCell ref="M17597:N17597"/>
    <mergeCell ref="H17598:K17598"/>
    <mergeCell ref="M17598:N17598"/>
    <mergeCell ref="A17600:Q17600"/>
    <mergeCell ref="A17601:D17601"/>
    <mergeCell ref="D17602:E17602"/>
    <mergeCell ref="H17602:K17602"/>
    <mergeCell ref="M17602:N17602"/>
    <mergeCell ref="A17604:Q17604"/>
    <mergeCell ref="A17605:D17605"/>
    <mergeCell ref="A17606:C17606"/>
    <mergeCell ref="D17606:I17606"/>
    <mergeCell ref="J17606:M17606"/>
    <mergeCell ref="N17606:Q17606"/>
    <mergeCell ref="A17607:C17607"/>
    <mergeCell ref="D17607:I17607"/>
    <mergeCell ref="J17607:M17607"/>
    <mergeCell ref="N17607:Q17607"/>
    <mergeCell ref="A17608:C17608"/>
    <mergeCell ref="D17608:I17608"/>
    <mergeCell ref="J17608:M17608"/>
    <mergeCell ref="N17608:Q17608"/>
    <mergeCell ref="D17609:E17609"/>
    <mergeCell ref="H17609:K17609"/>
    <mergeCell ref="M17609:N17609"/>
    <mergeCell ref="H17610:K17610"/>
    <mergeCell ref="M17610:N17610"/>
    <mergeCell ref="H17611:K17611"/>
    <mergeCell ref="M17611:N17611"/>
    <mergeCell ref="H17612:K17612"/>
    <mergeCell ref="M17612:N17612"/>
    <mergeCell ref="H17613:K17613"/>
    <mergeCell ref="M17613:N17613"/>
    <mergeCell ref="H17614:K17614"/>
    <mergeCell ref="M17614:N17614"/>
    <mergeCell ref="H17615:K17615"/>
    <mergeCell ref="M17615:N17615"/>
    <mergeCell ref="H17616:K17616"/>
    <mergeCell ref="M17616:N17616"/>
    <mergeCell ref="H17617:K17617"/>
    <mergeCell ref="M17617:N17617"/>
    <mergeCell ref="H17618:K17618"/>
    <mergeCell ref="M17618:N17618"/>
    <mergeCell ref="H17619:K17619"/>
    <mergeCell ref="M17619:N17619"/>
    <mergeCell ref="H17620:K17620"/>
    <mergeCell ref="M17620:N17620"/>
    <mergeCell ref="H17621:K17621"/>
    <mergeCell ref="M17621:N17621"/>
    <mergeCell ref="H17622:K17622"/>
    <mergeCell ref="M17622:N17622"/>
    <mergeCell ref="H17623:K17623"/>
    <mergeCell ref="M17623:N17623"/>
    <mergeCell ref="H17624:K17624"/>
    <mergeCell ref="M17624:N17624"/>
    <mergeCell ref="H17625:K17625"/>
    <mergeCell ref="M17625:N17625"/>
    <mergeCell ref="H17626:K17626"/>
    <mergeCell ref="M17626:N17626"/>
    <mergeCell ref="H17627:K17627"/>
    <mergeCell ref="M17627:N17627"/>
    <mergeCell ref="H17628:K17628"/>
    <mergeCell ref="M17628:N17628"/>
    <mergeCell ref="H17629:K17629"/>
    <mergeCell ref="M17629:N17629"/>
    <mergeCell ref="H17630:K17630"/>
    <mergeCell ref="M17630:N17630"/>
    <mergeCell ref="H17631:K17631"/>
    <mergeCell ref="M17631:N17631"/>
    <mergeCell ref="H17632:K17632"/>
    <mergeCell ref="M17632:N17632"/>
    <mergeCell ref="H17633:K17633"/>
    <mergeCell ref="M17633:N17633"/>
    <mergeCell ref="H17634:K17634"/>
    <mergeCell ref="M17634:N17634"/>
    <mergeCell ref="A17636:Q17636"/>
    <mergeCell ref="A17637:D17637"/>
    <mergeCell ref="H17638:K17638"/>
    <mergeCell ref="M17638:N17638"/>
    <mergeCell ref="H17639:K17639"/>
    <mergeCell ref="M17639:N17639"/>
    <mergeCell ref="H17640:K17640"/>
    <mergeCell ref="M17640:N17640"/>
    <mergeCell ref="H17641:K17641"/>
    <mergeCell ref="M17641:N17641"/>
    <mergeCell ref="H17642:K17642"/>
    <mergeCell ref="M17642:N17642"/>
    <mergeCell ref="H17643:K17643"/>
    <mergeCell ref="M17643:N17643"/>
    <mergeCell ref="H17644:K17644"/>
    <mergeCell ref="M17644:N17644"/>
    <mergeCell ref="H17645:K17645"/>
    <mergeCell ref="M17645:N17645"/>
    <mergeCell ref="H17646:K17646"/>
    <mergeCell ref="M17646:N17646"/>
    <mergeCell ref="H17647:K17647"/>
    <mergeCell ref="M17647:N17647"/>
    <mergeCell ref="H17648:K17648"/>
    <mergeCell ref="M17648:N17648"/>
    <mergeCell ref="H17649:K17649"/>
    <mergeCell ref="M17649:N17649"/>
    <mergeCell ref="H17650:K17650"/>
    <mergeCell ref="M17650:N17650"/>
    <mergeCell ref="H17651:K17651"/>
    <mergeCell ref="M17651:N17651"/>
    <mergeCell ref="H17652:K17652"/>
    <mergeCell ref="M17652:N17652"/>
    <mergeCell ref="H17653:K17653"/>
    <mergeCell ref="M17653:N17653"/>
    <mergeCell ref="H17654:K17654"/>
    <mergeCell ref="M17654:N17654"/>
    <mergeCell ref="H17655:K17655"/>
    <mergeCell ref="M17655:N17655"/>
    <mergeCell ref="H17656:K17656"/>
    <mergeCell ref="M17656:N17656"/>
    <mergeCell ref="H17657:K17657"/>
    <mergeCell ref="M17657:N17657"/>
    <mergeCell ref="H17658:K17658"/>
    <mergeCell ref="M17658:N17658"/>
    <mergeCell ref="H17659:K17659"/>
    <mergeCell ref="M17659:N17659"/>
    <mergeCell ref="H17660:K17660"/>
    <mergeCell ref="M17660:N17660"/>
    <mergeCell ref="H17661:K17661"/>
    <mergeCell ref="M17661:N17661"/>
    <mergeCell ref="H17662:K17662"/>
    <mergeCell ref="M17662:N17662"/>
    <mergeCell ref="H17663:K17663"/>
    <mergeCell ref="M17663:N17663"/>
    <mergeCell ref="H17664:K17664"/>
    <mergeCell ref="M17664:N17664"/>
    <mergeCell ref="A17666:Q17666"/>
    <mergeCell ref="A17667:D17667"/>
    <mergeCell ref="A17668:C17668"/>
    <mergeCell ref="D17668:I17668"/>
    <mergeCell ref="J17668:M17668"/>
    <mergeCell ref="N17668:Q17668"/>
    <mergeCell ref="A17669:C17669"/>
    <mergeCell ref="D17669:I17669"/>
    <mergeCell ref="J17669:M17669"/>
    <mergeCell ref="N17669:Q17669"/>
    <mergeCell ref="A17670:C17670"/>
    <mergeCell ref="D17670:I17670"/>
    <mergeCell ref="J17670:M17670"/>
    <mergeCell ref="N17670:Q17670"/>
    <mergeCell ref="D17671:E17671"/>
    <mergeCell ref="H17671:K17671"/>
    <mergeCell ref="M17671:N17671"/>
    <mergeCell ref="H17672:K17672"/>
    <mergeCell ref="M17672:N17672"/>
    <mergeCell ref="H17673:K17673"/>
    <mergeCell ref="M17673:N17673"/>
    <mergeCell ref="H17674:K17674"/>
    <mergeCell ref="M17674:N17674"/>
    <mergeCell ref="H17675:K17675"/>
    <mergeCell ref="M17675:N17675"/>
    <mergeCell ref="H17676:K17676"/>
    <mergeCell ref="M17676:N17676"/>
    <mergeCell ref="H17677:K17677"/>
    <mergeCell ref="M17677:N17677"/>
    <mergeCell ref="H17678:K17678"/>
    <mergeCell ref="M17678:N17678"/>
    <mergeCell ref="H17679:K17679"/>
    <mergeCell ref="M17679:N17679"/>
    <mergeCell ref="H17680:K17680"/>
    <mergeCell ref="M17680:N17680"/>
    <mergeCell ref="H17681:K17681"/>
    <mergeCell ref="M17681:N17681"/>
    <mergeCell ref="H17682:K17682"/>
    <mergeCell ref="M17682:N17682"/>
    <mergeCell ref="H17683:K17683"/>
    <mergeCell ref="M17683:N17683"/>
    <mergeCell ref="H17684:K17684"/>
    <mergeCell ref="M17684:N17684"/>
    <mergeCell ref="H17685:K17685"/>
    <mergeCell ref="M17685:N17685"/>
    <mergeCell ref="H17686:K17686"/>
    <mergeCell ref="M17686:N17686"/>
    <mergeCell ref="H17687:K17687"/>
    <mergeCell ref="M17687:N17687"/>
    <mergeCell ref="H17688:K17688"/>
    <mergeCell ref="M17688:N17688"/>
    <mergeCell ref="H17689:K17689"/>
    <mergeCell ref="M17689:N17689"/>
    <mergeCell ref="H17690:K17690"/>
    <mergeCell ref="M17690:N17690"/>
    <mergeCell ref="H17691:K17691"/>
    <mergeCell ref="M17691:N17691"/>
    <mergeCell ref="H17692:K17692"/>
    <mergeCell ref="M17692:N17692"/>
    <mergeCell ref="H17693:K17693"/>
    <mergeCell ref="M17693:N17693"/>
    <mergeCell ref="H17694:K17694"/>
    <mergeCell ref="M17694:N17694"/>
    <mergeCell ref="H17695:K17695"/>
    <mergeCell ref="M17695:N17695"/>
    <mergeCell ref="H17696:K17696"/>
    <mergeCell ref="M17696:N17696"/>
    <mergeCell ref="H17697:K17697"/>
    <mergeCell ref="M17697:N17697"/>
    <mergeCell ref="A17699:Q17699"/>
    <mergeCell ref="A17700:D17700"/>
    <mergeCell ref="H17701:K17701"/>
    <mergeCell ref="M17701:N17701"/>
    <mergeCell ref="H17702:K17702"/>
    <mergeCell ref="M17702:N17702"/>
    <mergeCell ref="H17703:K17703"/>
    <mergeCell ref="M17703:N17703"/>
    <mergeCell ref="H17704:K17704"/>
    <mergeCell ref="M17704:N17704"/>
    <mergeCell ref="H17705:K17705"/>
    <mergeCell ref="M17705:N17705"/>
    <mergeCell ref="H17706:K17706"/>
    <mergeCell ref="M17706:N17706"/>
    <mergeCell ref="H17707:K17707"/>
    <mergeCell ref="M17707:N17707"/>
    <mergeCell ref="H17708:K17708"/>
    <mergeCell ref="M17708:N17708"/>
    <mergeCell ref="H17709:K17709"/>
    <mergeCell ref="M17709:N17709"/>
    <mergeCell ref="H17710:K17710"/>
    <mergeCell ref="M17710:N17710"/>
    <mergeCell ref="H17711:K17711"/>
    <mergeCell ref="M17711:N17711"/>
    <mergeCell ref="H17712:K17712"/>
    <mergeCell ref="M17712:N17712"/>
    <mergeCell ref="H17713:K17713"/>
    <mergeCell ref="M17713:N17713"/>
    <mergeCell ref="H17714:K17714"/>
    <mergeCell ref="M17714:N17714"/>
    <mergeCell ref="H17715:K17715"/>
    <mergeCell ref="M17715:N17715"/>
    <mergeCell ref="H17716:K17716"/>
    <mergeCell ref="M17716:N17716"/>
    <mergeCell ref="H17717:K17717"/>
    <mergeCell ref="M17717:N17717"/>
    <mergeCell ref="H17718:K17718"/>
    <mergeCell ref="M17718:N17718"/>
    <mergeCell ref="H17719:K17719"/>
    <mergeCell ref="M17719:N17719"/>
    <mergeCell ref="H17720:K17720"/>
    <mergeCell ref="M17720:N17720"/>
    <mergeCell ref="H17721:K17721"/>
    <mergeCell ref="M17721:N17721"/>
    <mergeCell ref="H17722:K17722"/>
    <mergeCell ref="M17722:N17722"/>
    <mergeCell ref="H17723:K17723"/>
    <mergeCell ref="M17723:N17723"/>
    <mergeCell ref="H17724:K17724"/>
    <mergeCell ref="M17724:N17724"/>
    <mergeCell ref="H17725:K17725"/>
    <mergeCell ref="M17725:N17725"/>
    <mergeCell ref="H17726:K17726"/>
    <mergeCell ref="M17726:N17726"/>
    <mergeCell ref="H17727:K17727"/>
    <mergeCell ref="M17727:N17727"/>
    <mergeCell ref="H17728:K17728"/>
    <mergeCell ref="M17728:N17728"/>
    <mergeCell ref="H17729:K17729"/>
    <mergeCell ref="M17729:N17729"/>
    <mergeCell ref="H17730:K17730"/>
    <mergeCell ref="M17730:N17730"/>
    <mergeCell ref="H17731:K17731"/>
    <mergeCell ref="M17731:N17731"/>
    <mergeCell ref="H17732:K17732"/>
    <mergeCell ref="M17732:N17732"/>
    <mergeCell ref="H17733:K17733"/>
    <mergeCell ref="M17733:N17733"/>
    <mergeCell ref="H17734:K17734"/>
    <mergeCell ref="M17734:N17734"/>
    <mergeCell ref="H17735:K17735"/>
    <mergeCell ref="M17735:N17735"/>
    <mergeCell ref="H17736:K17736"/>
    <mergeCell ref="M17736:N17736"/>
    <mergeCell ref="A17738:Q17738"/>
    <mergeCell ref="A17739:D17739"/>
    <mergeCell ref="H17740:K17740"/>
    <mergeCell ref="M17740:N17740"/>
    <mergeCell ref="H17741:K17741"/>
    <mergeCell ref="M17741:N17741"/>
    <mergeCell ref="H17742:K17742"/>
    <mergeCell ref="M17742:N17742"/>
    <mergeCell ref="H17743:K17743"/>
    <mergeCell ref="M17743:N17743"/>
    <mergeCell ref="H17744:K17744"/>
    <mergeCell ref="M17744:N17744"/>
    <mergeCell ref="H17745:K17745"/>
    <mergeCell ref="M17745:N17745"/>
    <mergeCell ref="H17746:K17746"/>
    <mergeCell ref="M17746:N17746"/>
    <mergeCell ref="H17747:K17747"/>
    <mergeCell ref="M17747:N17747"/>
    <mergeCell ref="H17748:K17748"/>
    <mergeCell ref="M17748:N17748"/>
    <mergeCell ref="H17749:K17749"/>
    <mergeCell ref="M17749:N17749"/>
    <mergeCell ref="H17750:K17750"/>
    <mergeCell ref="M17750:N17750"/>
    <mergeCell ref="H17751:K17751"/>
    <mergeCell ref="M17751:N17751"/>
    <mergeCell ref="H17752:K17752"/>
    <mergeCell ref="M17752:N17752"/>
    <mergeCell ref="H17753:K17753"/>
    <mergeCell ref="M17753:N17753"/>
    <mergeCell ref="H17754:K17754"/>
    <mergeCell ref="M17754:N17754"/>
    <mergeCell ref="H17755:K17755"/>
    <mergeCell ref="M17755:N17755"/>
    <mergeCell ref="H17756:K17756"/>
    <mergeCell ref="M17756:N17756"/>
    <mergeCell ref="H17757:K17757"/>
    <mergeCell ref="M17757:N17757"/>
    <mergeCell ref="H17758:K17758"/>
    <mergeCell ref="M17758:N17758"/>
    <mergeCell ref="H17759:K17759"/>
    <mergeCell ref="M17759:N17759"/>
    <mergeCell ref="H17760:K17760"/>
    <mergeCell ref="M17760:N17760"/>
    <mergeCell ref="H17761:K17761"/>
    <mergeCell ref="M17761:N17761"/>
    <mergeCell ref="H17762:K17762"/>
    <mergeCell ref="M17762:N17762"/>
    <mergeCell ref="H17763:K17763"/>
    <mergeCell ref="M17763:N17763"/>
    <mergeCell ref="H17764:K17764"/>
    <mergeCell ref="M17764:N17764"/>
    <mergeCell ref="H17765:K17765"/>
    <mergeCell ref="M17765:N17765"/>
    <mergeCell ref="H17766:K17766"/>
    <mergeCell ref="M17766:N17766"/>
    <mergeCell ref="H17767:K17767"/>
    <mergeCell ref="M17767:N17767"/>
    <mergeCell ref="H17768:K17768"/>
    <mergeCell ref="M17768:N17768"/>
    <mergeCell ref="H17769:K17769"/>
    <mergeCell ref="M17769:N17769"/>
    <mergeCell ref="H17770:K17770"/>
    <mergeCell ref="M17770:N17770"/>
    <mergeCell ref="H17771:K17771"/>
    <mergeCell ref="M17771:N17771"/>
    <mergeCell ref="H17772:K17772"/>
    <mergeCell ref="M17772:N17772"/>
    <mergeCell ref="D17773:E17773"/>
    <mergeCell ref="H17773:K17773"/>
    <mergeCell ref="M17773:N17773"/>
    <mergeCell ref="A17775:Q17775"/>
    <mergeCell ref="A17776:D17776"/>
    <mergeCell ref="H17777:K17777"/>
    <mergeCell ref="M17777:N17777"/>
    <mergeCell ref="H17778:K17778"/>
    <mergeCell ref="M17778:N17778"/>
    <mergeCell ref="H17779:K17779"/>
    <mergeCell ref="M17779:N17779"/>
    <mergeCell ref="H17780:K17780"/>
    <mergeCell ref="M17780:N17780"/>
    <mergeCell ref="H17781:K17781"/>
    <mergeCell ref="M17781:N17781"/>
    <mergeCell ref="H17782:K17782"/>
    <mergeCell ref="M17782:N17782"/>
    <mergeCell ref="A17784:Q17784"/>
    <mergeCell ref="A17785:D17785"/>
    <mergeCell ref="A17786:C17786"/>
    <mergeCell ref="D17786:I17786"/>
    <mergeCell ref="J17786:M17786"/>
    <mergeCell ref="N17786:Q17786"/>
    <mergeCell ref="A17787:C17787"/>
    <mergeCell ref="D17787:I17787"/>
    <mergeCell ref="J17787:M17787"/>
    <mergeCell ref="N17787:Q17787"/>
    <mergeCell ref="A17788:C17788"/>
    <mergeCell ref="D17788:I17788"/>
    <mergeCell ref="J17788:M17788"/>
    <mergeCell ref="N17788:Q17788"/>
    <mergeCell ref="D17789:E17789"/>
    <mergeCell ref="H17789:K17789"/>
    <mergeCell ref="M17789:N17789"/>
    <mergeCell ref="H17790:K17790"/>
    <mergeCell ref="M17790:N17790"/>
    <mergeCell ref="H17791:K17791"/>
    <mergeCell ref="M17791:N17791"/>
    <mergeCell ref="H17792:K17792"/>
    <mergeCell ref="M17792:N17792"/>
    <mergeCell ref="H17793:K17793"/>
    <mergeCell ref="M17793:N17793"/>
    <mergeCell ref="H17794:K17794"/>
    <mergeCell ref="M17794:N17794"/>
    <mergeCell ref="H17795:K17795"/>
    <mergeCell ref="M17795:N17795"/>
    <mergeCell ref="H17796:K17796"/>
    <mergeCell ref="M17796:N17796"/>
    <mergeCell ref="H17797:K17797"/>
    <mergeCell ref="M17797:N17797"/>
    <mergeCell ref="H17798:K17798"/>
    <mergeCell ref="M17798:N17798"/>
    <mergeCell ref="H17799:K17799"/>
    <mergeCell ref="M17799:N17799"/>
    <mergeCell ref="H17800:K17800"/>
    <mergeCell ref="M17800:N17800"/>
    <mergeCell ref="H17801:K17801"/>
    <mergeCell ref="M17801:N17801"/>
    <mergeCell ref="H17802:K17802"/>
    <mergeCell ref="M17802:N17802"/>
    <mergeCell ref="H17803:K17803"/>
    <mergeCell ref="M17803:N17803"/>
    <mergeCell ref="H17804:K17804"/>
    <mergeCell ref="M17804:N17804"/>
    <mergeCell ref="H17805:K17805"/>
    <mergeCell ref="M17805:N17805"/>
    <mergeCell ref="H17806:K17806"/>
    <mergeCell ref="M17806:N17806"/>
    <mergeCell ref="H17807:K17807"/>
    <mergeCell ref="M17807:N17807"/>
    <mergeCell ref="H17808:K17808"/>
    <mergeCell ref="M17808:N17808"/>
    <mergeCell ref="H17809:K17809"/>
    <mergeCell ref="M17809:N17809"/>
    <mergeCell ref="H17810:K17810"/>
    <mergeCell ref="M17810:N17810"/>
    <mergeCell ref="H17811:K17811"/>
    <mergeCell ref="M17811:N17811"/>
    <mergeCell ref="H17812:K17812"/>
    <mergeCell ref="M17812:N17812"/>
    <mergeCell ref="H17813:K17813"/>
    <mergeCell ref="M17813:N17813"/>
    <mergeCell ref="H17814:K17814"/>
    <mergeCell ref="M17814:N17814"/>
    <mergeCell ref="D17815:E17815"/>
    <mergeCell ref="H17815:K17815"/>
    <mergeCell ref="M17815:N17815"/>
    <mergeCell ref="A17817:Q17817"/>
    <mergeCell ref="A17818:D17818"/>
    <mergeCell ref="H17819:K17819"/>
    <mergeCell ref="M17819:N17819"/>
    <mergeCell ref="H17820:K17820"/>
    <mergeCell ref="M17820:N17820"/>
    <mergeCell ref="H17821:K17821"/>
    <mergeCell ref="M17821:N17821"/>
    <mergeCell ref="H17822:K17822"/>
    <mergeCell ref="M17822:N17822"/>
    <mergeCell ref="H17823:K17823"/>
    <mergeCell ref="M17823:N17823"/>
    <mergeCell ref="H17824:K17824"/>
    <mergeCell ref="M17824:N17824"/>
    <mergeCell ref="H17825:K17825"/>
    <mergeCell ref="M17825:N17825"/>
    <mergeCell ref="H17826:K17826"/>
    <mergeCell ref="M17826:N17826"/>
    <mergeCell ref="H17827:K17827"/>
    <mergeCell ref="M17827:N17827"/>
    <mergeCell ref="H17828:K17828"/>
    <mergeCell ref="M17828:N17828"/>
    <mergeCell ref="H17829:K17829"/>
    <mergeCell ref="M17829:N17829"/>
    <mergeCell ref="H17830:K17830"/>
    <mergeCell ref="M17830:N17830"/>
    <mergeCell ref="H17831:K17831"/>
    <mergeCell ref="M17831:N17831"/>
    <mergeCell ref="H17832:K17832"/>
    <mergeCell ref="M17832:N17832"/>
    <mergeCell ref="H17833:K17833"/>
    <mergeCell ref="M17833:N17833"/>
    <mergeCell ref="H17834:K17834"/>
    <mergeCell ref="M17834:N17834"/>
    <mergeCell ref="H17835:K17835"/>
    <mergeCell ref="M17835:N17835"/>
    <mergeCell ref="H17836:K17836"/>
    <mergeCell ref="M17836:N17836"/>
    <mergeCell ref="H17837:K17837"/>
    <mergeCell ref="M17837:N17837"/>
    <mergeCell ref="H17838:K17838"/>
    <mergeCell ref="M17838:N17838"/>
    <mergeCell ref="H17839:K17839"/>
    <mergeCell ref="M17839:N17839"/>
    <mergeCell ref="H17840:K17840"/>
    <mergeCell ref="M17840:N17840"/>
    <mergeCell ref="H17841:K17841"/>
    <mergeCell ref="M17841:N17841"/>
    <mergeCell ref="H17842:K17842"/>
    <mergeCell ref="M17842:N17842"/>
    <mergeCell ref="H17843:K17843"/>
    <mergeCell ref="M17843:N17843"/>
    <mergeCell ref="H17844:K17844"/>
    <mergeCell ref="M17844:N17844"/>
    <mergeCell ref="H17845:K17845"/>
    <mergeCell ref="M17845:N17845"/>
    <mergeCell ref="H17846:K17846"/>
    <mergeCell ref="M17846:N17846"/>
    <mergeCell ref="H17847:K17847"/>
    <mergeCell ref="M17847:N17847"/>
    <mergeCell ref="H17848:K17848"/>
    <mergeCell ref="M17848:N17848"/>
    <mergeCell ref="H17849:K17849"/>
    <mergeCell ref="M17849:N17849"/>
    <mergeCell ref="H17850:K17850"/>
    <mergeCell ref="M17850:N17850"/>
    <mergeCell ref="H17851:K17851"/>
    <mergeCell ref="M17851:N17851"/>
    <mergeCell ref="H17852:K17852"/>
    <mergeCell ref="M17852:N17852"/>
    <mergeCell ref="H17853:K17853"/>
    <mergeCell ref="M17853:N17853"/>
    <mergeCell ref="H17854:K17854"/>
    <mergeCell ref="M17854:N17854"/>
    <mergeCell ref="H17855:K17855"/>
    <mergeCell ref="M17855:N17855"/>
    <mergeCell ref="H17856:K17856"/>
    <mergeCell ref="M17856:N17856"/>
    <mergeCell ref="A17858:Q17858"/>
    <mergeCell ref="A17859:D17859"/>
    <mergeCell ref="H17860:K17860"/>
    <mergeCell ref="M17860:N17860"/>
    <mergeCell ref="H17861:K17861"/>
    <mergeCell ref="M17861:N17861"/>
    <mergeCell ref="H17862:K17862"/>
    <mergeCell ref="M17862:N17862"/>
    <mergeCell ref="H17863:K17863"/>
    <mergeCell ref="M17863:N17863"/>
    <mergeCell ref="H17864:K17864"/>
    <mergeCell ref="M17864:N17864"/>
    <mergeCell ref="H17865:K17865"/>
    <mergeCell ref="M17865:N17865"/>
    <mergeCell ref="H17866:K17866"/>
    <mergeCell ref="M17866:N17866"/>
    <mergeCell ref="H17867:K17867"/>
    <mergeCell ref="M17867:N17867"/>
    <mergeCell ref="H17868:K17868"/>
    <mergeCell ref="M17868:N17868"/>
    <mergeCell ref="H17869:K17869"/>
    <mergeCell ref="M17869:N17869"/>
    <mergeCell ref="H17870:K17870"/>
    <mergeCell ref="M17870:N17870"/>
    <mergeCell ref="H17871:K17871"/>
    <mergeCell ref="M17871:N17871"/>
    <mergeCell ref="H17872:K17872"/>
    <mergeCell ref="M17872:N17872"/>
    <mergeCell ref="H17873:K17873"/>
    <mergeCell ref="M17873:N17873"/>
    <mergeCell ref="H17874:K17874"/>
    <mergeCell ref="M17874:N17874"/>
    <mergeCell ref="H17875:K17875"/>
    <mergeCell ref="M17875:N17875"/>
    <mergeCell ref="H17876:K17876"/>
    <mergeCell ref="M17876:N17876"/>
    <mergeCell ref="H17877:K17877"/>
    <mergeCell ref="M17877:N17877"/>
    <mergeCell ref="H17878:K17878"/>
    <mergeCell ref="M17878:N17878"/>
    <mergeCell ref="H17879:K17879"/>
    <mergeCell ref="M17879:N17879"/>
    <mergeCell ref="H17880:K17880"/>
    <mergeCell ref="M17880:N17880"/>
    <mergeCell ref="H17881:K17881"/>
    <mergeCell ref="M17881:N17881"/>
    <mergeCell ref="H17882:K17882"/>
    <mergeCell ref="M17882:N17882"/>
    <mergeCell ref="H17883:K17883"/>
    <mergeCell ref="M17883:N17883"/>
    <mergeCell ref="H17884:K17884"/>
    <mergeCell ref="M17884:N17884"/>
    <mergeCell ref="H17885:K17885"/>
    <mergeCell ref="M17885:N17885"/>
    <mergeCell ref="H17886:K17886"/>
    <mergeCell ref="M17886:N17886"/>
    <mergeCell ref="H17887:K17887"/>
    <mergeCell ref="M17887:N17887"/>
    <mergeCell ref="H17888:K17888"/>
    <mergeCell ref="M17888:N17888"/>
    <mergeCell ref="H17889:K17889"/>
    <mergeCell ref="M17889:N17889"/>
    <mergeCell ref="H17890:K17890"/>
    <mergeCell ref="M17890:N17890"/>
    <mergeCell ref="A17892:Q17892"/>
    <mergeCell ref="A17893:D17893"/>
    <mergeCell ref="A17894:C17894"/>
    <mergeCell ref="D17894:I17894"/>
    <mergeCell ref="J17894:M17894"/>
    <mergeCell ref="N17894:Q17894"/>
    <mergeCell ref="A17895:C17895"/>
    <mergeCell ref="D17895:I17895"/>
    <mergeCell ref="J17895:M17895"/>
    <mergeCell ref="N17895:Q17895"/>
    <mergeCell ref="A17896:C17896"/>
    <mergeCell ref="D17896:I17896"/>
    <mergeCell ref="J17896:M17896"/>
    <mergeCell ref="N17896:Q17896"/>
    <mergeCell ref="D17897:E17897"/>
    <mergeCell ref="H17897:K17897"/>
    <mergeCell ref="M17897:N17897"/>
    <mergeCell ref="H17898:K17898"/>
    <mergeCell ref="M17898:N17898"/>
    <mergeCell ref="H17899:K17899"/>
    <mergeCell ref="M17899:N17899"/>
    <mergeCell ref="H17900:K17900"/>
    <mergeCell ref="M17900:N17900"/>
    <mergeCell ref="H17901:K17901"/>
    <mergeCell ref="M17901:N17901"/>
    <mergeCell ref="H17902:K17902"/>
    <mergeCell ref="M17902:N17902"/>
    <mergeCell ref="H17903:K17903"/>
    <mergeCell ref="M17903:N17903"/>
    <mergeCell ref="H17904:K17904"/>
    <mergeCell ref="M17904:N17904"/>
    <mergeCell ref="H17905:K17905"/>
    <mergeCell ref="M17905:N17905"/>
    <mergeCell ref="H17906:K17906"/>
    <mergeCell ref="M17906:N17906"/>
    <mergeCell ref="H17907:K17907"/>
    <mergeCell ref="M17907:N17907"/>
    <mergeCell ref="H17908:K17908"/>
    <mergeCell ref="M17908:N17908"/>
    <mergeCell ref="H17909:K17909"/>
    <mergeCell ref="M17909:N17909"/>
    <mergeCell ref="H17910:K17910"/>
    <mergeCell ref="M17910:N17910"/>
    <mergeCell ref="H17911:K17911"/>
    <mergeCell ref="M17911:N17911"/>
    <mergeCell ref="H17912:K17912"/>
    <mergeCell ref="M17912:N17912"/>
    <mergeCell ref="H17913:K17913"/>
    <mergeCell ref="M17913:N17913"/>
    <mergeCell ref="H17914:K17914"/>
    <mergeCell ref="M17914:N17914"/>
    <mergeCell ref="H17915:K17915"/>
    <mergeCell ref="M17915:N17915"/>
    <mergeCell ref="H17916:K17916"/>
    <mergeCell ref="M17916:N17916"/>
    <mergeCell ref="H17917:K17917"/>
    <mergeCell ref="M17917:N17917"/>
    <mergeCell ref="H17918:K17918"/>
    <mergeCell ref="M17918:N17918"/>
    <mergeCell ref="H17919:K17919"/>
    <mergeCell ref="M17919:N17919"/>
    <mergeCell ref="H17920:K17920"/>
    <mergeCell ref="M17920:N17920"/>
    <mergeCell ref="H17921:K17921"/>
    <mergeCell ref="M17921:N17921"/>
    <mergeCell ref="H17922:K17922"/>
    <mergeCell ref="M17922:N17922"/>
    <mergeCell ref="H17923:K17923"/>
    <mergeCell ref="M17923:N17923"/>
    <mergeCell ref="A17925:Q17925"/>
    <mergeCell ref="A17926:D17926"/>
    <mergeCell ref="H17927:K17927"/>
    <mergeCell ref="M17927:N17927"/>
    <mergeCell ref="H17928:K17928"/>
    <mergeCell ref="M17928:N17928"/>
    <mergeCell ref="H17929:K17929"/>
    <mergeCell ref="M17929:N17929"/>
    <mergeCell ref="H17930:K17930"/>
    <mergeCell ref="M17930:N17930"/>
    <mergeCell ref="H17931:K17931"/>
    <mergeCell ref="M17931:N17931"/>
    <mergeCell ref="H17932:K17932"/>
    <mergeCell ref="M17932:N17932"/>
    <mergeCell ref="H17933:K17933"/>
    <mergeCell ref="M17933:N17933"/>
    <mergeCell ref="H17934:K17934"/>
    <mergeCell ref="M17934:N17934"/>
    <mergeCell ref="H17935:K17935"/>
    <mergeCell ref="M17935:N17935"/>
    <mergeCell ref="H17936:K17936"/>
    <mergeCell ref="M17936:N17936"/>
    <mergeCell ref="H17937:K17937"/>
    <mergeCell ref="M17937:N17937"/>
    <mergeCell ref="H17938:K17938"/>
    <mergeCell ref="M17938:N17938"/>
    <mergeCell ref="H17939:K17939"/>
    <mergeCell ref="M17939:N17939"/>
    <mergeCell ref="H17940:K17940"/>
    <mergeCell ref="M17940:N17940"/>
    <mergeCell ref="H17941:K17941"/>
    <mergeCell ref="M17941:N17941"/>
    <mergeCell ref="H17942:K17942"/>
    <mergeCell ref="M17942:N17942"/>
    <mergeCell ref="H17943:K17943"/>
    <mergeCell ref="M17943:N17943"/>
    <mergeCell ref="H17944:K17944"/>
    <mergeCell ref="M17944:N17944"/>
    <mergeCell ref="H17945:K17945"/>
    <mergeCell ref="M17945:N17945"/>
    <mergeCell ref="H17946:K17946"/>
    <mergeCell ref="M17946:N17946"/>
    <mergeCell ref="H17947:K17947"/>
    <mergeCell ref="M17947:N17947"/>
    <mergeCell ref="H17948:K17948"/>
    <mergeCell ref="M17948:N17948"/>
    <mergeCell ref="H17949:K17949"/>
    <mergeCell ref="M17949:N17949"/>
    <mergeCell ref="H17950:K17950"/>
    <mergeCell ref="M17950:N17950"/>
    <mergeCell ref="H17951:K17951"/>
    <mergeCell ref="M17951:N17951"/>
    <mergeCell ref="H17952:K17952"/>
    <mergeCell ref="M17952:N17952"/>
    <mergeCell ref="A17954:Q17954"/>
    <mergeCell ref="A17955:D17955"/>
    <mergeCell ref="A17956:C17956"/>
    <mergeCell ref="D17956:I17956"/>
    <mergeCell ref="J17956:M17956"/>
    <mergeCell ref="N17956:Q17956"/>
    <mergeCell ref="A17957:C17957"/>
    <mergeCell ref="D17957:I17957"/>
    <mergeCell ref="J17957:M17957"/>
    <mergeCell ref="N17957:Q17957"/>
    <mergeCell ref="A17958:C17958"/>
    <mergeCell ref="D17958:I17958"/>
    <mergeCell ref="J17958:M17958"/>
    <mergeCell ref="N17958:Q17958"/>
    <mergeCell ref="D17959:E17959"/>
    <mergeCell ref="H17959:K17959"/>
    <mergeCell ref="M17959:N17959"/>
    <mergeCell ref="H17960:K17960"/>
    <mergeCell ref="M17960:N17960"/>
    <mergeCell ref="H17961:K17961"/>
    <mergeCell ref="M17961:N17961"/>
    <mergeCell ref="H17962:K17962"/>
    <mergeCell ref="M17962:N17962"/>
    <mergeCell ref="H17963:K17963"/>
    <mergeCell ref="M17963:N17963"/>
    <mergeCell ref="H17964:K17964"/>
    <mergeCell ref="M17964:N17964"/>
    <mergeCell ref="H17965:K17965"/>
    <mergeCell ref="M17965:N17965"/>
    <mergeCell ref="H17966:K17966"/>
    <mergeCell ref="M17966:N17966"/>
    <mergeCell ref="H17967:K17967"/>
    <mergeCell ref="M17967:N17967"/>
    <mergeCell ref="H17968:K17968"/>
    <mergeCell ref="M17968:N17968"/>
    <mergeCell ref="H17969:K17969"/>
    <mergeCell ref="M17969:N17969"/>
    <mergeCell ref="H17970:K17970"/>
    <mergeCell ref="M17970:N17970"/>
    <mergeCell ref="H17971:K17971"/>
    <mergeCell ref="M17971:N17971"/>
    <mergeCell ref="H17972:K17972"/>
    <mergeCell ref="M17972:N17972"/>
    <mergeCell ref="H17973:K17973"/>
    <mergeCell ref="M17973:N17973"/>
    <mergeCell ref="H17974:K17974"/>
    <mergeCell ref="M17974:N17974"/>
    <mergeCell ref="H17975:K17975"/>
    <mergeCell ref="M17975:N17975"/>
    <mergeCell ref="H17976:K17976"/>
    <mergeCell ref="M17976:N17976"/>
    <mergeCell ref="H17977:K17977"/>
    <mergeCell ref="M17977:N17977"/>
    <mergeCell ref="H17978:K17978"/>
    <mergeCell ref="M17978:N17978"/>
    <mergeCell ref="H17979:K17979"/>
    <mergeCell ref="M17979:N17979"/>
    <mergeCell ref="H17980:K17980"/>
    <mergeCell ref="M17980:N17980"/>
    <mergeCell ref="H17981:K17981"/>
    <mergeCell ref="M17981:N17981"/>
    <mergeCell ref="H17982:K17982"/>
    <mergeCell ref="M17982:N17982"/>
    <mergeCell ref="H17983:K17983"/>
    <mergeCell ref="M17983:N17983"/>
    <mergeCell ref="H17984:K17984"/>
    <mergeCell ref="M17984:N17984"/>
    <mergeCell ref="H17985:K17985"/>
    <mergeCell ref="M17985:N17985"/>
    <mergeCell ref="A17987:Q17987"/>
    <mergeCell ref="A17988:D17988"/>
    <mergeCell ref="H17989:K17989"/>
    <mergeCell ref="M17989:N17989"/>
    <mergeCell ref="H17990:K17990"/>
    <mergeCell ref="M17990:N17990"/>
    <mergeCell ref="H17991:K17991"/>
    <mergeCell ref="M17991:N17991"/>
    <mergeCell ref="H17992:K17992"/>
    <mergeCell ref="M17992:N17992"/>
    <mergeCell ref="H17993:K17993"/>
    <mergeCell ref="M17993:N17993"/>
    <mergeCell ref="H17994:K17994"/>
    <mergeCell ref="M17994:N17994"/>
    <mergeCell ref="H17995:K17995"/>
    <mergeCell ref="M17995:N17995"/>
    <mergeCell ref="H17996:K17996"/>
    <mergeCell ref="M17996:N17996"/>
    <mergeCell ref="H17997:K17997"/>
    <mergeCell ref="M17997:N17997"/>
    <mergeCell ref="H17998:K17998"/>
    <mergeCell ref="M17998:N17998"/>
    <mergeCell ref="H17999:K17999"/>
    <mergeCell ref="M17999:N17999"/>
    <mergeCell ref="H18000:K18000"/>
    <mergeCell ref="M18000:N18000"/>
    <mergeCell ref="H18001:K18001"/>
    <mergeCell ref="M18001:N18001"/>
    <mergeCell ref="H18002:K18002"/>
    <mergeCell ref="M18002:N18002"/>
    <mergeCell ref="H18003:K18003"/>
    <mergeCell ref="M18003:N18003"/>
    <mergeCell ref="H18004:K18004"/>
    <mergeCell ref="M18004:N18004"/>
    <mergeCell ref="H18005:K18005"/>
    <mergeCell ref="M18005:N18005"/>
    <mergeCell ref="H18006:K18006"/>
    <mergeCell ref="M18006:N18006"/>
    <mergeCell ref="H18007:K18007"/>
    <mergeCell ref="M18007:N18007"/>
    <mergeCell ref="H18008:K18008"/>
    <mergeCell ref="M18008:N18008"/>
    <mergeCell ref="H18009:K18009"/>
    <mergeCell ref="M18009:N18009"/>
    <mergeCell ref="H18010:K18010"/>
    <mergeCell ref="M18010:N18010"/>
    <mergeCell ref="H18011:K18011"/>
    <mergeCell ref="M18011:N18011"/>
    <mergeCell ref="H18012:K18012"/>
    <mergeCell ref="M18012:N18012"/>
    <mergeCell ref="H18013:K18013"/>
    <mergeCell ref="M18013:N18013"/>
    <mergeCell ref="H18014:K18014"/>
    <mergeCell ref="M18014:N18014"/>
    <mergeCell ref="H18015:K18015"/>
    <mergeCell ref="M18015:N18015"/>
    <mergeCell ref="H18016:K18016"/>
    <mergeCell ref="M18016:N18016"/>
    <mergeCell ref="H18017:K18017"/>
    <mergeCell ref="M18017:N18017"/>
    <mergeCell ref="H18018:K18018"/>
    <mergeCell ref="M18018:N18018"/>
    <mergeCell ref="H18019:K18019"/>
    <mergeCell ref="M18019:N18019"/>
    <mergeCell ref="H18020:K18020"/>
    <mergeCell ref="M18020:N18020"/>
    <mergeCell ref="H18021:K18021"/>
    <mergeCell ref="M18021:N18021"/>
    <mergeCell ref="H18022:K18022"/>
    <mergeCell ref="M18022:N18022"/>
    <mergeCell ref="H18023:K18023"/>
    <mergeCell ref="M18023:N18023"/>
    <mergeCell ref="H18024:K18024"/>
    <mergeCell ref="M18024:N18024"/>
    <mergeCell ref="H18025:K18025"/>
    <mergeCell ref="M18025:N18025"/>
    <mergeCell ref="H18026:K18026"/>
    <mergeCell ref="M18026:N18026"/>
    <mergeCell ref="A18028:Q18028"/>
    <mergeCell ref="A18029:D18029"/>
    <mergeCell ref="H18030:K18030"/>
    <mergeCell ref="M18030:N18030"/>
    <mergeCell ref="H18031:K18031"/>
    <mergeCell ref="M18031:N18031"/>
    <mergeCell ref="H18032:K18032"/>
    <mergeCell ref="M18032:N18032"/>
    <mergeCell ref="H18033:K18033"/>
    <mergeCell ref="M18033:N18033"/>
    <mergeCell ref="H18034:K18034"/>
    <mergeCell ref="M18034:N18034"/>
    <mergeCell ref="H18035:K18035"/>
    <mergeCell ref="M18035:N18035"/>
    <mergeCell ref="H18036:K18036"/>
    <mergeCell ref="M18036:N18036"/>
    <mergeCell ref="H18037:K18037"/>
    <mergeCell ref="M18037:N18037"/>
    <mergeCell ref="H18038:K18038"/>
    <mergeCell ref="M18038:N18038"/>
    <mergeCell ref="H18039:K18039"/>
    <mergeCell ref="M18039:N18039"/>
    <mergeCell ref="H18040:K18040"/>
    <mergeCell ref="M18040:N18040"/>
    <mergeCell ref="H18041:K18041"/>
    <mergeCell ref="M18041:N18041"/>
    <mergeCell ref="H18042:K18042"/>
    <mergeCell ref="M18042:N18042"/>
    <mergeCell ref="H18043:K18043"/>
    <mergeCell ref="M18043:N18043"/>
    <mergeCell ref="H18044:K18044"/>
    <mergeCell ref="M18044:N18044"/>
    <mergeCell ref="H18045:K18045"/>
    <mergeCell ref="M18045:N18045"/>
    <mergeCell ref="H18046:K18046"/>
    <mergeCell ref="M18046:N18046"/>
    <mergeCell ref="H18047:K18047"/>
    <mergeCell ref="M18047:N18047"/>
    <mergeCell ref="H18048:K18048"/>
    <mergeCell ref="M18048:N18048"/>
    <mergeCell ref="H18049:K18049"/>
    <mergeCell ref="M18049:N18049"/>
    <mergeCell ref="H18050:K18050"/>
    <mergeCell ref="M18050:N18050"/>
    <mergeCell ref="H18051:K18051"/>
    <mergeCell ref="M18051:N18051"/>
    <mergeCell ref="H18052:K18052"/>
    <mergeCell ref="M18052:N18052"/>
    <mergeCell ref="H18053:K18053"/>
    <mergeCell ref="M18053:N18053"/>
    <mergeCell ref="A18055:Q18055"/>
    <mergeCell ref="A18056:D18056"/>
    <mergeCell ref="A18057:C18057"/>
    <mergeCell ref="D18057:I18057"/>
    <mergeCell ref="J18057:M18057"/>
    <mergeCell ref="N18057:Q18057"/>
    <mergeCell ref="A18058:C18058"/>
    <mergeCell ref="D18058:I18058"/>
    <mergeCell ref="J18058:M18058"/>
    <mergeCell ref="N18058:Q18058"/>
    <mergeCell ref="A18059:C18059"/>
    <mergeCell ref="D18059:I18059"/>
    <mergeCell ref="J18059:M18059"/>
    <mergeCell ref="N18059:Q18059"/>
    <mergeCell ref="D18060:E18060"/>
    <mergeCell ref="H18060:K18060"/>
    <mergeCell ref="M18060:N18060"/>
    <mergeCell ref="H18061:K18061"/>
    <mergeCell ref="M18061:N18061"/>
    <mergeCell ref="H18062:K18062"/>
    <mergeCell ref="M18062:N18062"/>
    <mergeCell ref="H18063:K18063"/>
    <mergeCell ref="M18063:N18063"/>
    <mergeCell ref="H18064:K18064"/>
    <mergeCell ref="M18064:N18064"/>
    <mergeCell ref="H18065:K18065"/>
    <mergeCell ref="M18065:N18065"/>
    <mergeCell ref="H18066:K18066"/>
    <mergeCell ref="M18066:N18066"/>
    <mergeCell ref="H18067:K18067"/>
    <mergeCell ref="M18067:N18067"/>
    <mergeCell ref="H18068:K18068"/>
    <mergeCell ref="M18068:N18068"/>
    <mergeCell ref="H18069:K18069"/>
    <mergeCell ref="M18069:N18069"/>
    <mergeCell ref="H18070:K18070"/>
    <mergeCell ref="M18070:N18070"/>
    <mergeCell ref="H18071:K18071"/>
    <mergeCell ref="M18071:N18071"/>
    <mergeCell ref="H18072:K18072"/>
    <mergeCell ref="M18072:N18072"/>
    <mergeCell ref="H18073:K18073"/>
    <mergeCell ref="M18073:N18073"/>
    <mergeCell ref="H18074:K18074"/>
    <mergeCell ref="M18074:N18074"/>
    <mergeCell ref="H18075:K18075"/>
    <mergeCell ref="M18075:N18075"/>
    <mergeCell ref="H18076:K18076"/>
    <mergeCell ref="M18076:N18076"/>
    <mergeCell ref="H18077:K18077"/>
    <mergeCell ref="M18077:N18077"/>
    <mergeCell ref="H18078:K18078"/>
    <mergeCell ref="M18078:N18078"/>
    <mergeCell ref="H18079:K18079"/>
    <mergeCell ref="M18079:N18079"/>
    <mergeCell ref="H18080:K18080"/>
    <mergeCell ref="M18080:N18080"/>
    <mergeCell ref="H18081:K18081"/>
    <mergeCell ref="M18081:N18081"/>
    <mergeCell ref="H18082:K18082"/>
    <mergeCell ref="M18082:N18082"/>
    <mergeCell ref="H18083:K18083"/>
    <mergeCell ref="M18083:N18083"/>
    <mergeCell ref="H18084:K18084"/>
    <mergeCell ref="M18084:N18084"/>
    <mergeCell ref="H18085:K18085"/>
    <mergeCell ref="M18085:N18085"/>
    <mergeCell ref="H18086:K18086"/>
    <mergeCell ref="M18086:N18086"/>
    <mergeCell ref="H18087:K18087"/>
    <mergeCell ref="M18087:N18087"/>
    <mergeCell ref="A18089:Q18089"/>
    <mergeCell ref="A18090:D18090"/>
    <mergeCell ref="D18091:E18091"/>
    <mergeCell ref="H18091:K18091"/>
    <mergeCell ref="M18091:N18091"/>
    <mergeCell ref="H18092:K18092"/>
    <mergeCell ref="M18092:N18092"/>
    <mergeCell ref="H18093:K18093"/>
    <mergeCell ref="M18093:N18093"/>
    <mergeCell ref="H18094:K18094"/>
    <mergeCell ref="M18094:N18094"/>
    <mergeCell ref="H18095:K18095"/>
    <mergeCell ref="M18095:N18095"/>
    <mergeCell ref="H18096:K18096"/>
    <mergeCell ref="M18096:N18096"/>
    <mergeCell ref="H18097:K18097"/>
    <mergeCell ref="M18097:N18097"/>
    <mergeCell ref="H18098:K18098"/>
    <mergeCell ref="M18098:N18098"/>
    <mergeCell ref="H18099:K18099"/>
    <mergeCell ref="M18099:N18099"/>
    <mergeCell ref="H18100:K18100"/>
    <mergeCell ref="M18100:N18100"/>
    <mergeCell ref="H18101:K18101"/>
    <mergeCell ref="M18101:N18101"/>
    <mergeCell ref="H18102:K18102"/>
    <mergeCell ref="M18102:N18102"/>
    <mergeCell ref="H18103:K18103"/>
    <mergeCell ref="M18103:N18103"/>
    <mergeCell ref="H18104:K18104"/>
    <mergeCell ref="M18104:N18104"/>
    <mergeCell ref="H18105:K18105"/>
    <mergeCell ref="M18105:N18105"/>
    <mergeCell ref="H18106:K18106"/>
    <mergeCell ref="M18106:N18106"/>
    <mergeCell ref="H18107:K18107"/>
    <mergeCell ref="M18107:N18107"/>
    <mergeCell ref="H18108:K18108"/>
    <mergeCell ref="M18108:N18108"/>
    <mergeCell ref="H18109:K18109"/>
    <mergeCell ref="M18109:N18109"/>
    <mergeCell ref="H18110:K18110"/>
    <mergeCell ref="M18110:N18110"/>
    <mergeCell ref="H18111:K18111"/>
    <mergeCell ref="M18111:N18111"/>
    <mergeCell ref="H18112:K18112"/>
    <mergeCell ref="M18112:N18112"/>
    <mergeCell ref="H18113:K18113"/>
    <mergeCell ref="M18113:N18113"/>
    <mergeCell ref="H18114:K18114"/>
    <mergeCell ref="M18114:N18114"/>
    <mergeCell ref="H18115:K18115"/>
    <mergeCell ref="M18115:N18115"/>
    <mergeCell ref="H18116:K18116"/>
    <mergeCell ref="M18116:N18116"/>
    <mergeCell ref="H18117:K18117"/>
    <mergeCell ref="M18117:N18117"/>
    <mergeCell ref="H18118:K18118"/>
    <mergeCell ref="M18118:N18118"/>
    <mergeCell ref="H18119:K18119"/>
    <mergeCell ref="M18119:N18119"/>
    <mergeCell ref="H18120:K18120"/>
    <mergeCell ref="M18120:N18120"/>
    <mergeCell ref="H18121:K18121"/>
    <mergeCell ref="M18121:N18121"/>
    <mergeCell ref="H18122:K18122"/>
    <mergeCell ref="M18122:N18122"/>
    <mergeCell ref="H18123:K18123"/>
    <mergeCell ref="M18123:N18123"/>
    <mergeCell ref="H18124:K18124"/>
    <mergeCell ref="M18124:N18124"/>
    <mergeCell ref="H18125:K18125"/>
    <mergeCell ref="M18125:N18125"/>
    <mergeCell ref="H18126:K18126"/>
    <mergeCell ref="M18126:N18126"/>
    <mergeCell ref="H18127:K18127"/>
    <mergeCell ref="M18127:N18127"/>
    <mergeCell ref="H18128:K18128"/>
    <mergeCell ref="M18128:N18128"/>
    <mergeCell ref="A18130:Q18130"/>
    <mergeCell ref="A18131:D18131"/>
    <mergeCell ref="H18132:K18132"/>
    <mergeCell ref="M18132:N18132"/>
    <mergeCell ref="H18133:K18133"/>
    <mergeCell ref="M18133:N18133"/>
    <mergeCell ref="H18134:K18134"/>
    <mergeCell ref="M18134:N18134"/>
    <mergeCell ref="H18135:K18135"/>
    <mergeCell ref="M18135:N18135"/>
    <mergeCell ref="H18136:K18136"/>
    <mergeCell ref="M18136:N18136"/>
    <mergeCell ref="H18137:K18137"/>
    <mergeCell ref="M18137:N18137"/>
    <mergeCell ref="H18138:K18138"/>
    <mergeCell ref="M18138:N18138"/>
    <mergeCell ref="H18139:K18139"/>
    <mergeCell ref="M18139:N18139"/>
    <mergeCell ref="H18140:K18140"/>
    <mergeCell ref="M18140:N18140"/>
    <mergeCell ref="H18141:K18141"/>
    <mergeCell ref="M18141:N18141"/>
    <mergeCell ref="H18142:K18142"/>
    <mergeCell ref="M18142:N18142"/>
    <mergeCell ref="H18143:K18143"/>
    <mergeCell ref="M18143:N18143"/>
    <mergeCell ref="H18144:K18144"/>
    <mergeCell ref="M18144:N18144"/>
    <mergeCell ref="H18145:K18145"/>
    <mergeCell ref="M18145:N18145"/>
    <mergeCell ref="H18146:K18146"/>
    <mergeCell ref="M18146:N18146"/>
    <mergeCell ref="H18147:K18147"/>
    <mergeCell ref="M18147:N18147"/>
    <mergeCell ref="H18148:K18148"/>
    <mergeCell ref="M18148:N18148"/>
    <mergeCell ref="H18149:K18149"/>
    <mergeCell ref="M18149:N18149"/>
    <mergeCell ref="H18150:K18150"/>
    <mergeCell ref="M18150:N18150"/>
    <mergeCell ref="H18151:K18151"/>
    <mergeCell ref="M18151:N18151"/>
    <mergeCell ref="H18152:K18152"/>
    <mergeCell ref="M18152:N18152"/>
    <mergeCell ref="H18153:K18153"/>
    <mergeCell ref="M18153:N18153"/>
    <mergeCell ref="H18154:K18154"/>
    <mergeCell ref="M18154:N18154"/>
    <mergeCell ref="H18155:K18155"/>
    <mergeCell ref="M18155:N18155"/>
    <mergeCell ref="H18156:K18156"/>
    <mergeCell ref="M18156:N18156"/>
    <mergeCell ref="H18157:K18157"/>
    <mergeCell ref="M18157:N18157"/>
    <mergeCell ref="H18158:K18158"/>
    <mergeCell ref="M18158:N18158"/>
    <mergeCell ref="H18159:K18159"/>
    <mergeCell ref="M18159:N18159"/>
    <mergeCell ref="A18161:Q18161"/>
    <mergeCell ref="A18162:D18162"/>
    <mergeCell ref="A18163:C18163"/>
    <mergeCell ref="D18163:I18163"/>
    <mergeCell ref="J18163:M18163"/>
    <mergeCell ref="N18163:Q18163"/>
    <mergeCell ref="A18164:C18164"/>
    <mergeCell ref="D18164:I18164"/>
    <mergeCell ref="J18164:M18164"/>
    <mergeCell ref="N18164:Q18164"/>
    <mergeCell ref="A18165:C18165"/>
    <mergeCell ref="D18165:I18165"/>
    <mergeCell ref="J18165:M18165"/>
    <mergeCell ref="N18165:Q18165"/>
    <mergeCell ref="D18166:E18166"/>
    <mergeCell ref="H18166:K18166"/>
    <mergeCell ref="M18166:N18166"/>
    <mergeCell ref="H18167:K18167"/>
    <mergeCell ref="M18167:N18167"/>
    <mergeCell ref="H18168:K18168"/>
    <mergeCell ref="M18168:N18168"/>
    <mergeCell ref="H18169:K18169"/>
    <mergeCell ref="M18169:N18169"/>
    <mergeCell ref="H18170:K18170"/>
    <mergeCell ref="M18170:N18170"/>
    <mergeCell ref="H18171:K18171"/>
    <mergeCell ref="M18171:N18171"/>
    <mergeCell ref="H18172:K18172"/>
    <mergeCell ref="M18172:N18172"/>
    <mergeCell ref="H18173:K18173"/>
    <mergeCell ref="M18173:N18173"/>
    <mergeCell ref="H18174:K18174"/>
    <mergeCell ref="M18174:N18174"/>
    <mergeCell ref="H18175:K18175"/>
    <mergeCell ref="M18175:N18175"/>
    <mergeCell ref="H18176:K18176"/>
    <mergeCell ref="M18176:N18176"/>
    <mergeCell ref="H18177:K18177"/>
    <mergeCell ref="M18177:N18177"/>
    <mergeCell ref="H18178:K18178"/>
    <mergeCell ref="M18178:N18178"/>
    <mergeCell ref="H18179:K18179"/>
    <mergeCell ref="M18179:N18179"/>
    <mergeCell ref="H18180:K18180"/>
    <mergeCell ref="M18180:N18180"/>
    <mergeCell ref="H18181:K18181"/>
    <mergeCell ref="M18181:N18181"/>
    <mergeCell ref="H18182:K18182"/>
    <mergeCell ref="M18182:N18182"/>
    <mergeCell ref="H18183:K18183"/>
    <mergeCell ref="M18183:N18183"/>
    <mergeCell ref="H18184:K18184"/>
    <mergeCell ref="M18184:N18184"/>
    <mergeCell ref="H18185:K18185"/>
    <mergeCell ref="M18185:N18185"/>
    <mergeCell ref="H18186:K18186"/>
    <mergeCell ref="M18186:N18186"/>
    <mergeCell ref="H18187:K18187"/>
    <mergeCell ref="M18187:N18187"/>
    <mergeCell ref="H18188:K18188"/>
    <mergeCell ref="M18188:N18188"/>
    <mergeCell ref="H18189:K18189"/>
    <mergeCell ref="M18189:N18189"/>
    <mergeCell ref="H18190:K18190"/>
    <mergeCell ref="M18190:N18190"/>
    <mergeCell ref="H18191:K18191"/>
    <mergeCell ref="M18191:N18191"/>
    <mergeCell ref="H18192:K18192"/>
    <mergeCell ref="M18192:N18192"/>
    <mergeCell ref="H18193:K18193"/>
    <mergeCell ref="M18193:N18193"/>
    <mergeCell ref="A18195:Q18195"/>
    <mergeCell ref="A18196:D18196"/>
    <mergeCell ref="H18197:K18197"/>
    <mergeCell ref="M18197:N18197"/>
    <mergeCell ref="H18198:K18198"/>
    <mergeCell ref="M18198:N18198"/>
    <mergeCell ref="H18199:K18199"/>
    <mergeCell ref="M18199:N18199"/>
    <mergeCell ref="H18200:K18200"/>
    <mergeCell ref="M18200:N18200"/>
    <mergeCell ref="H18201:K18201"/>
    <mergeCell ref="M18201:N18201"/>
    <mergeCell ref="H18202:K18202"/>
    <mergeCell ref="M18202:N18202"/>
    <mergeCell ref="H18203:K18203"/>
    <mergeCell ref="M18203:N18203"/>
    <mergeCell ref="H18204:K18204"/>
    <mergeCell ref="M18204:N18204"/>
    <mergeCell ref="H18205:K18205"/>
    <mergeCell ref="M18205:N18205"/>
    <mergeCell ref="H18206:K18206"/>
    <mergeCell ref="M18206:N18206"/>
    <mergeCell ref="H18207:K18207"/>
    <mergeCell ref="M18207:N18207"/>
    <mergeCell ref="H18208:K18208"/>
    <mergeCell ref="M18208:N18208"/>
    <mergeCell ref="H18209:K18209"/>
    <mergeCell ref="M18209:N18209"/>
    <mergeCell ref="H18210:K18210"/>
    <mergeCell ref="M18210:N18210"/>
    <mergeCell ref="H18211:K18211"/>
    <mergeCell ref="M18211:N18211"/>
    <mergeCell ref="H18212:K18212"/>
    <mergeCell ref="M18212:N18212"/>
    <mergeCell ref="H18213:K18213"/>
    <mergeCell ref="M18213:N18213"/>
    <mergeCell ref="H18214:K18214"/>
    <mergeCell ref="M18214:N18214"/>
    <mergeCell ref="H18215:K18215"/>
    <mergeCell ref="M18215:N18215"/>
    <mergeCell ref="H18216:K18216"/>
    <mergeCell ref="M18216:N18216"/>
    <mergeCell ref="H18217:K18217"/>
    <mergeCell ref="M18217:N18217"/>
    <mergeCell ref="H18218:K18218"/>
    <mergeCell ref="M18218:N18218"/>
    <mergeCell ref="H18219:K18219"/>
    <mergeCell ref="M18219:N18219"/>
    <mergeCell ref="H18220:K18220"/>
    <mergeCell ref="M18220:N18220"/>
    <mergeCell ref="H18221:K18221"/>
    <mergeCell ref="M18221:N18221"/>
    <mergeCell ref="H18222:K18222"/>
    <mergeCell ref="M18222:N18222"/>
    <mergeCell ref="H18223:K18223"/>
    <mergeCell ref="M18223:N18223"/>
    <mergeCell ref="H18224:K18224"/>
    <mergeCell ref="M18224:N18224"/>
    <mergeCell ref="H18225:K18225"/>
    <mergeCell ref="M18225:N18225"/>
    <mergeCell ref="H18226:K18226"/>
    <mergeCell ref="M18226:N18226"/>
    <mergeCell ref="H18227:K18227"/>
    <mergeCell ref="M18227:N18227"/>
    <mergeCell ref="H18228:K18228"/>
    <mergeCell ref="M18228:N18228"/>
    <mergeCell ref="H18229:K18229"/>
    <mergeCell ref="M18229:N18229"/>
    <mergeCell ref="H18230:K18230"/>
    <mergeCell ref="M18230:N18230"/>
    <mergeCell ref="H18231:K18231"/>
    <mergeCell ref="M18231:N18231"/>
    <mergeCell ref="H18232:K18232"/>
    <mergeCell ref="M18232:N18232"/>
    <mergeCell ref="H18233:K18233"/>
    <mergeCell ref="M18233:N18233"/>
    <mergeCell ref="H18234:K18234"/>
    <mergeCell ref="M18234:N18234"/>
    <mergeCell ref="A18236:Q18236"/>
    <mergeCell ref="A18237:D18237"/>
    <mergeCell ref="H18238:K18238"/>
    <mergeCell ref="M18238:N18238"/>
    <mergeCell ref="H18239:K18239"/>
    <mergeCell ref="M18239:N18239"/>
    <mergeCell ref="H18240:K18240"/>
    <mergeCell ref="M18240:N18240"/>
    <mergeCell ref="H18241:K18241"/>
    <mergeCell ref="M18241:N18241"/>
    <mergeCell ref="H18242:K18242"/>
    <mergeCell ref="M18242:N18242"/>
    <mergeCell ref="H18243:K18243"/>
    <mergeCell ref="M18243:N18243"/>
    <mergeCell ref="H18244:K18244"/>
    <mergeCell ref="M18244:N18244"/>
    <mergeCell ref="H18245:K18245"/>
    <mergeCell ref="M18245:N18245"/>
    <mergeCell ref="H18246:K18246"/>
    <mergeCell ref="M18246:N18246"/>
    <mergeCell ref="H18247:K18247"/>
    <mergeCell ref="M18247:N18247"/>
    <mergeCell ref="H18248:K18248"/>
    <mergeCell ref="M18248:N18248"/>
    <mergeCell ref="H18249:K18249"/>
    <mergeCell ref="M18249:N18249"/>
    <mergeCell ref="H18250:K18250"/>
    <mergeCell ref="M18250:N18250"/>
    <mergeCell ref="H18251:K18251"/>
    <mergeCell ref="M18251:N18251"/>
    <mergeCell ref="H18252:K18252"/>
    <mergeCell ref="M18252:N18252"/>
    <mergeCell ref="H18253:K18253"/>
    <mergeCell ref="M18253:N18253"/>
    <mergeCell ref="H18254:K18254"/>
    <mergeCell ref="M18254:N18254"/>
    <mergeCell ref="H18255:K18255"/>
    <mergeCell ref="M18255:N18255"/>
    <mergeCell ref="H18256:K18256"/>
    <mergeCell ref="M18256:N18256"/>
    <mergeCell ref="H18257:K18257"/>
    <mergeCell ref="M18257:N18257"/>
    <mergeCell ref="H18258:K18258"/>
    <mergeCell ref="M18258:N18258"/>
    <mergeCell ref="H18259:K18259"/>
    <mergeCell ref="M18259:N18259"/>
    <mergeCell ref="H18260:K18260"/>
    <mergeCell ref="M18260:N18260"/>
    <mergeCell ref="H18261:K18261"/>
    <mergeCell ref="M18261:N18261"/>
    <mergeCell ref="H18262:K18262"/>
    <mergeCell ref="M18262:N18262"/>
    <mergeCell ref="H18263:K18263"/>
    <mergeCell ref="M18263:N18263"/>
    <mergeCell ref="H18264:K18264"/>
    <mergeCell ref="M18264:N18264"/>
    <mergeCell ref="H18265:K18265"/>
    <mergeCell ref="M18265:N18265"/>
    <mergeCell ref="H18266:K18266"/>
    <mergeCell ref="M18266:N18266"/>
    <mergeCell ref="H18267:K18267"/>
    <mergeCell ref="M18267:N18267"/>
    <mergeCell ref="A18269:Q18269"/>
    <mergeCell ref="A18270:D18270"/>
    <mergeCell ref="A18271:C18271"/>
    <mergeCell ref="D18271:I18271"/>
    <mergeCell ref="J18271:M18271"/>
    <mergeCell ref="N18271:Q18271"/>
    <mergeCell ref="A18272:C18272"/>
    <mergeCell ref="D18272:I18272"/>
    <mergeCell ref="J18272:M18272"/>
    <mergeCell ref="N18272:Q18272"/>
    <mergeCell ref="A18273:C18273"/>
    <mergeCell ref="D18273:I18273"/>
    <mergeCell ref="J18273:M18273"/>
    <mergeCell ref="N18273:Q18273"/>
    <mergeCell ref="D18274:E18274"/>
    <mergeCell ref="H18274:K18274"/>
    <mergeCell ref="M18274:N18274"/>
    <mergeCell ref="H18275:K18275"/>
    <mergeCell ref="M18275:N18275"/>
    <mergeCell ref="H18276:K18276"/>
    <mergeCell ref="M18276:N18276"/>
    <mergeCell ref="H18277:K18277"/>
    <mergeCell ref="M18277:N18277"/>
    <mergeCell ref="H18278:K18278"/>
    <mergeCell ref="M18278:N18278"/>
    <mergeCell ref="H18279:K18279"/>
    <mergeCell ref="M18279:N18279"/>
    <mergeCell ref="H18280:K18280"/>
    <mergeCell ref="M18280:N18280"/>
    <mergeCell ref="H18281:K18281"/>
    <mergeCell ref="M18281:N18281"/>
    <mergeCell ref="H18282:K18282"/>
    <mergeCell ref="M18282:N18282"/>
    <mergeCell ref="H18283:K18283"/>
    <mergeCell ref="M18283:N18283"/>
    <mergeCell ref="H18284:K18284"/>
    <mergeCell ref="M18284:N18284"/>
    <mergeCell ref="H18285:K18285"/>
    <mergeCell ref="M18285:N18285"/>
    <mergeCell ref="H18286:K18286"/>
    <mergeCell ref="M18286:N18286"/>
    <mergeCell ref="H18287:K18287"/>
    <mergeCell ref="M18287:N18287"/>
    <mergeCell ref="H18288:K18288"/>
    <mergeCell ref="M18288:N18288"/>
    <mergeCell ref="H18289:K18289"/>
    <mergeCell ref="M18289:N18289"/>
    <mergeCell ref="H18290:K18290"/>
    <mergeCell ref="M18290:N18290"/>
    <mergeCell ref="H18291:K18291"/>
    <mergeCell ref="M18291:N18291"/>
    <mergeCell ref="H18292:K18292"/>
    <mergeCell ref="M18292:N18292"/>
    <mergeCell ref="H18293:K18293"/>
    <mergeCell ref="M18293:N18293"/>
    <mergeCell ref="H18294:K18294"/>
    <mergeCell ref="M18294:N18294"/>
    <mergeCell ref="H18295:K18295"/>
    <mergeCell ref="M18295:N18295"/>
    <mergeCell ref="H18296:K18296"/>
    <mergeCell ref="M18296:N18296"/>
    <mergeCell ref="H18297:K18297"/>
    <mergeCell ref="M18297:N18297"/>
    <mergeCell ref="H18298:K18298"/>
    <mergeCell ref="M18298:N18298"/>
    <mergeCell ref="H18299:K18299"/>
    <mergeCell ref="M18299:N18299"/>
    <mergeCell ref="H18300:K18300"/>
    <mergeCell ref="M18300:N18300"/>
    <mergeCell ref="A18302:Q18302"/>
    <mergeCell ref="A18303:D18303"/>
    <mergeCell ref="D18304:E18304"/>
    <mergeCell ref="H18304:K18304"/>
    <mergeCell ref="M18304:N18304"/>
    <mergeCell ref="H18305:K18305"/>
    <mergeCell ref="M18305:N18305"/>
    <mergeCell ref="H18306:K18306"/>
    <mergeCell ref="M18306:N18306"/>
    <mergeCell ref="H18307:K18307"/>
    <mergeCell ref="M18307:N18307"/>
    <mergeCell ref="H18308:K18308"/>
    <mergeCell ref="M18308:N18308"/>
    <mergeCell ref="H18309:K18309"/>
    <mergeCell ref="M18309:N18309"/>
    <mergeCell ref="H18310:K18310"/>
    <mergeCell ref="M18310:N18310"/>
    <mergeCell ref="H18311:K18311"/>
    <mergeCell ref="M18311:N18311"/>
    <mergeCell ref="H18312:K18312"/>
    <mergeCell ref="M18312:N18312"/>
    <mergeCell ref="H18313:K18313"/>
    <mergeCell ref="M18313:N18313"/>
    <mergeCell ref="H18314:K18314"/>
    <mergeCell ref="M18314:N18314"/>
    <mergeCell ref="H18315:K18315"/>
    <mergeCell ref="M18315:N18315"/>
    <mergeCell ref="H18316:K18316"/>
    <mergeCell ref="M18316:N18316"/>
    <mergeCell ref="H18317:K18317"/>
    <mergeCell ref="M18317:N18317"/>
    <mergeCell ref="H18318:K18318"/>
    <mergeCell ref="M18318:N18318"/>
    <mergeCell ref="H18319:K18319"/>
    <mergeCell ref="M18319:N18319"/>
    <mergeCell ref="H18320:K18320"/>
    <mergeCell ref="M18320:N18320"/>
    <mergeCell ref="H18321:K18321"/>
    <mergeCell ref="M18321:N18321"/>
    <mergeCell ref="H18322:K18322"/>
    <mergeCell ref="M18322:N18322"/>
    <mergeCell ref="H18323:K18323"/>
    <mergeCell ref="M18323:N18323"/>
    <mergeCell ref="H18324:K18324"/>
    <mergeCell ref="M18324:N18324"/>
    <mergeCell ref="H18325:K18325"/>
    <mergeCell ref="M18325:N18325"/>
    <mergeCell ref="A18327:Q18327"/>
    <mergeCell ref="A18328:D18328"/>
    <mergeCell ref="A18329:C18329"/>
    <mergeCell ref="D18329:I18329"/>
    <mergeCell ref="J18329:M18329"/>
    <mergeCell ref="N18329:Q18329"/>
    <mergeCell ref="A18330:C18330"/>
    <mergeCell ref="D18330:I18330"/>
    <mergeCell ref="J18330:M18330"/>
    <mergeCell ref="N18330:Q18330"/>
    <mergeCell ref="A18331:C18331"/>
    <mergeCell ref="D18331:I18331"/>
    <mergeCell ref="J18331:M18331"/>
    <mergeCell ref="N18331:Q18331"/>
    <mergeCell ref="D18332:E18332"/>
    <mergeCell ref="H18332:K18332"/>
    <mergeCell ref="M18332:N18332"/>
    <mergeCell ref="H18333:K18333"/>
    <mergeCell ref="M18333:N18333"/>
    <mergeCell ref="H18334:K18334"/>
    <mergeCell ref="M18334:N18334"/>
    <mergeCell ref="H18335:K18335"/>
    <mergeCell ref="M18335:N18335"/>
    <mergeCell ref="H18336:K18336"/>
    <mergeCell ref="M18336:N18336"/>
    <mergeCell ref="H18337:K18337"/>
    <mergeCell ref="M18337:N18337"/>
    <mergeCell ref="H18338:K18338"/>
    <mergeCell ref="M18338:N18338"/>
    <mergeCell ref="H18339:K18339"/>
    <mergeCell ref="M18339:N18339"/>
    <mergeCell ref="H18340:K18340"/>
    <mergeCell ref="M18340:N18340"/>
    <mergeCell ref="H18341:K18341"/>
    <mergeCell ref="M18341:N18341"/>
    <mergeCell ref="H18342:K18342"/>
    <mergeCell ref="M18342:N18342"/>
    <mergeCell ref="H18343:K18343"/>
    <mergeCell ref="M18343:N18343"/>
    <mergeCell ref="H18344:K18344"/>
    <mergeCell ref="M18344:N18344"/>
    <mergeCell ref="H18345:K18345"/>
    <mergeCell ref="M18345:N18345"/>
    <mergeCell ref="H18346:K18346"/>
    <mergeCell ref="M18346:N18346"/>
    <mergeCell ref="H18347:K18347"/>
    <mergeCell ref="M18347:N18347"/>
    <mergeCell ref="H18348:K18348"/>
    <mergeCell ref="M18348:N18348"/>
    <mergeCell ref="H18349:K18349"/>
    <mergeCell ref="M18349:N18349"/>
    <mergeCell ref="H18350:K18350"/>
    <mergeCell ref="M18350:N18350"/>
    <mergeCell ref="H18351:K18351"/>
    <mergeCell ref="M18351:N18351"/>
    <mergeCell ref="H18352:K18352"/>
    <mergeCell ref="M18352:N18352"/>
    <mergeCell ref="H18353:K18353"/>
    <mergeCell ref="M18353:N18353"/>
    <mergeCell ref="H18354:K18354"/>
    <mergeCell ref="M18354:N18354"/>
    <mergeCell ref="H18355:K18355"/>
    <mergeCell ref="M18355:N18355"/>
    <mergeCell ref="H18356:K18356"/>
    <mergeCell ref="M18356:N18356"/>
    <mergeCell ref="H18357:K18357"/>
    <mergeCell ref="M18357:N18357"/>
    <mergeCell ref="H18358:K18358"/>
    <mergeCell ref="M18358:N18358"/>
    <mergeCell ref="H18359:K18359"/>
    <mergeCell ref="M18359:N18359"/>
    <mergeCell ref="A18361:Q18361"/>
    <mergeCell ref="A18362:D18362"/>
    <mergeCell ref="H18363:K18363"/>
    <mergeCell ref="M18363:N18363"/>
    <mergeCell ref="H18364:K18364"/>
    <mergeCell ref="M18364:N18364"/>
    <mergeCell ref="H18365:K18365"/>
    <mergeCell ref="M18365:N18365"/>
    <mergeCell ref="H18366:K18366"/>
    <mergeCell ref="M18366:N18366"/>
    <mergeCell ref="H18367:K18367"/>
    <mergeCell ref="M18367:N18367"/>
    <mergeCell ref="H18368:K18368"/>
    <mergeCell ref="M18368:N18368"/>
    <mergeCell ref="H18369:K18369"/>
    <mergeCell ref="M18369:N18369"/>
    <mergeCell ref="H18370:K18370"/>
    <mergeCell ref="M18370:N18370"/>
    <mergeCell ref="H18371:K18371"/>
    <mergeCell ref="M18371:N18371"/>
    <mergeCell ref="H18372:K18372"/>
    <mergeCell ref="M18372:N18372"/>
    <mergeCell ref="H18373:K18373"/>
    <mergeCell ref="M18373:N18373"/>
    <mergeCell ref="H18374:K18374"/>
    <mergeCell ref="M18374:N18374"/>
    <mergeCell ref="H18375:K18375"/>
    <mergeCell ref="M18375:N18375"/>
    <mergeCell ref="H18376:K18376"/>
    <mergeCell ref="M18376:N18376"/>
    <mergeCell ref="H18377:K18377"/>
    <mergeCell ref="M18377:N18377"/>
    <mergeCell ref="H18378:K18378"/>
    <mergeCell ref="M18378:N18378"/>
    <mergeCell ref="H18379:K18379"/>
    <mergeCell ref="M18379:N18379"/>
    <mergeCell ref="H18380:K18380"/>
    <mergeCell ref="M18380:N18380"/>
    <mergeCell ref="H18381:K18381"/>
    <mergeCell ref="M18381:N18381"/>
    <mergeCell ref="H18382:K18382"/>
    <mergeCell ref="M18382:N18382"/>
    <mergeCell ref="H18383:K18383"/>
    <mergeCell ref="M18383:N18383"/>
    <mergeCell ref="H18384:K18384"/>
    <mergeCell ref="M18384:N18384"/>
    <mergeCell ref="H18385:K18385"/>
    <mergeCell ref="M18385:N18385"/>
    <mergeCell ref="H18386:K18386"/>
    <mergeCell ref="M18386:N18386"/>
    <mergeCell ref="H18387:K18387"/>
    <mergeCell ref="M18387:N18387"/>
    <mergeCell ref="H18388:K18388"/>
    <mergeCell ref="M18388:N18388"/>
    <mergeCell ref="H18389:K18389"/>
    <mergeCell ref="M18389:N18389"/>
    <mergeCell ref="H18390:K18390"/>
    <mergeCell ref="M18390:N18390"/>
    <mergeCell ref="H18391:K18391"/>
    <mergeCell ref="M18391:N18391"/>
    <mergeCell ref="H18392:K18392"/>
    <mergeCell ref="M18392:N18392"/>
    <mergeCell ref="H18393:K18393"/>
    <mergeCell ref="M18393:N18393"/>
    <mergeCell ref="H18394:K18394"/>
    <mergeCell ref="M18394:N18394"/>
    <mergeCell ref="H18395:K18395"/>
    <mergeCell ref="M18395:N18395"/>
    <mergeCell ref="H18396:K18396"/>
    <mergeCell ref="M18396:N18396"/>
    <mergeCell ref="H18397:K18397"/>
    <mergeCell ref="M18397:N18397"/>
    <mergeCell ref="H18398:K18398"/>
    <mergeCell ref="M18398:N18398"/>
    <mergeCell ref="H18399:K18399"/>
    <mergeCell ref="M18399:N18399"/>
    <mergeCell ref="H18400:K18400"/>
    <mergeCell ref="M18400:N18400"/>
    <mergeCell ref="A18402:Q18402"/>
    <mergeCell ref="A18403:D18403"/>
    <mergeCell ref="H18404:K18404"/>
    <mergeCell ref="M18404:N18404"/>
    <mergeCell ref="H18405:K18405"/>
    <mergeCell ref="M18405:N18405"/>
    <mergeCell ref="H18406:K18406"/>
    <mergeCell ref="M18406:N18406"/>
    <mergeCell ref="H18407:K18407"/>
    <mergeCell ref="M18407:N18407"/>
    <mergeCell ref="H18408:K18408"/>
    <mergeCell ref="M18408:N18408"/>
    <mergeCell ref="H18409:K18409"/>
    <mergeCell ref="M18409:N18409"/>
    <mergeCell ref="H18410:K18410"/>
    <mergeCell ref="M18410:N18410"/>
    <mergeCell ref="H18411:K18411"/>
    <mergeCell ref="M18411:N18411"/>
    <mergeCell ref="H18412:K18412"/>
    <mergeCell ref="M18412:N18412"/>
    <mergeCell ref="H18413:K18413"/>
    <mergeCell ref="M18413:N18413"/>
    <mergeCell ref="H18414:K18414"/>
    <mergeCell ref="M18414:N18414"/>
    <mergeCell ref="H18415:K18415"/>
    <mergeCell ref="M18415:N18415"/>
    <mergeCell ref="H18416:K18416"/>
    <mergeCell ref="M18416:N18416"/>
    <mergeCell ref="H18417:K18417"/>
    <mergeCell ref="M18417:N18417"/>
    <mergeCell ref="H18418:K18418"/>
    <mergeCell ref="M18418:N18418"/>
    <mergeCell ref="H18419:K18419"/>
    <mergeCell ref="M18419:N18419"/>
    <mergeCell ref="H18420:K18420"/>
    <mergeCell ref="M18420:N18420"/>
    <mergeCell ref="H18421:K18421"/>
    <mergeCell ref="M18421:N18421"/>
    <mergeCell ref="H18422:K18422"/>
    <mergeCell ref="M18422:N18422"/>
    <mergeCell ref="H18423:K18423"/>
    <mergeCell ref="M18423:N18423"/>
    <mergeCell ref="H18424:K18424"/>
    <mergeCell ref="M18424:N18424"/>
    <mergeCell ref="H18425:K18425"/>
    <mergeCell ref="M18425:N18425"/>
    <mergeCell ref="H18426:K18426"/>
    <mergeCell ref="M18426:N18426"/>
    <mergeCell ref="H18427:K18427"/>
    <mergeCell ref="M18427:N18427"/>
    <mergeCell ref="H18428:K18428"/>
    <mergeCell ref="M18428:N18428"/>
    <mergeCell ref="H18429:K18429"/>
    <mergeCell ref="M18429:N18429"/>
    <mergeCell ref="H18430:K18430"/>
    <mergeCell ref="M18430:N18430"/>
    <mergeCell ref="H18431:K18431"/>
    <mergeCell ref="M18431:N18431"/>
    <mergeCell ref="H18432:K18432"/>
    <mergeCell ref="M18432:N18432"/>
    <mergeCell ref="H18433:K18433"/>
    <mergeCell ref="M18433:N18433"/>
    <mergeCell ref="H18434:K18434"/>
    <mergeCell ref="M18434:N18434"/>
    <mergeCell ref="H18435:K18435"/>
    <mergeCell ref="M18435:N18435"/>
    <mergeCell ref="H18436:K18436"/>
    <mergeCell ref="M18436:N18436"/>
    <mergeCell ref="H18437:K18437"/>
    <mergeCell ref="M18437:N18437"/>
    <mergeCell ref="H18438:K18438"/>
    <mergeCell ref="M18438:N18438"/>
    <mergeCell ref="H18439:K18439"/>
    <mergeCell ref="M18439:N18439"/>
    <mergeCell ref="H18440:K18440"/>
    <mergeCell ref="M18440:N18440"/>
    <mergeCell ref="H18441:K18441"/>
    <mergeCell ref="M18441:N18441"/>
    <mergeCell ref="A18443:Q18443"/>
    <mergeCell ref="A18444:D18444"/>
    <mergeCell ref="H18445:K18445"/>
    <mergeCell ref="M18445:N18445"/>
    <mergeCell ref="H18446:K18446"/>
    <mergeCell ref="M18446:N18446"/>
    <mergeCell ref="H18447:K18447"/>
    <mergeCell ref="M18447:N18447"/>
    <mergeCell ref="H18448:K18448"/>
    <mergeCell ref="M18448:N18448"/>
    <mergeCell ref="H18449:K18449"/>
    <mergeCell ref="M18449:N18449"/>
    <mergeCell ref="H18450:K18450"/>
    <mergeCell ref="M18450:N18450"/>
    <mergeCell ref="H18451:K18451"/>
    <mergeCell ref="M18451:N18451"/>
    <mergeCell ref="H18452:K18452"/>
    <mergeCell ref="M18452:N18452"/>
    <mergeCell ref="H18453:K18453"/>
    <mergeCell ref="M18453:N18453"/>
    <mergeCell ref="H18454:K18454"/>
    <mergeCell ref="M18454:N18454"/>
    <mergeCell ref="H18455:K18455"/>
    <mergeCell ref="M18455:N18455"/>
    <mergeCell ref="H18456:K18456"/>
    <mergeCell ref="M18456:N18456"/>
    <mergeCell ref="H18457:K18457"/>
    <mergeCell ref="M18457:N18457"/>
    <mergeCell ref="H18458:K18458"/>
    <mergeCell ref="M18458:N18458"/>
    <mergeCell ref="H18459:K18459"/>
    <mergeCell ref="M18459:N18459"/>
    <mergeCell ref="H18460:K18460"/>
    <mergeCell ref="M18460:N18460"/>
    <mergeCell ref="H18461:K18461"/>
    <mergeCell ref="M18461:N18461"/>
    <mergeCell ref="H18462:K18462"/>
    <mergeCell ref="M18462:N18462"/>
    <mergeCell ref="H18463:K18463"/>
    <mergeCell ref="M18463:N18463"/>
    <mergeCell ref="H18464:K18464"/>
    <mergeCell ref="M18464:N18464"/>
    <mergeCell ref="H18465:K18465"/>
    <mergeCell ref="M18465:N18465"/>
    <mergeCell ref="H18466:K18466"/>
    <mergeCell ref="M18466:N18466"/>
    <mergeCell ref="H18467:K18467"/>
    <mergeCell ref="M18467:N18467"/>
    <mergeCell ref="H18468:K18468"/>
    <mergeCell ref="M18468:N18468"/>
    <mergeCell ref="H18469:K18469"/>
    <mergeCell ref="M18469:N18469"/>
    <mergeCell ref="H18470:K18470"/>
    <mergeCell ref="M18470:N18470"/>
    <mergeCell ref="H18471:K18471"/>
    <mergeCell ref="M18471:N18471"/>
    <mergeCell ref="H18472:K18472"/>
    <mergeCell ref="M18472:N18472"/>
    <mergeCell ref="H18473:K18473"/>
    <mergeCell ref="M18473:N18473"/>
    <mergeCell ref="H18474:K18474"/>
    <mergeCell ref="M18474:N18474"/>
    <mergeCell ref="A18476:Q18476"/>
    <mergeCell ref="A18477:D18477"/>
    <mergeCell ref="H18478:K18478"/>
    <mergeCell ref="M18478:N18478"/>
    <mergeCell ref="H18479:K18479"/>
    <mergeCell ref="M18479:N18479"/>
    <mergeCell ref="H18480:K18480"/>
    <mergeCell ref="M18480:N18480"/>
    <mergeCell ref="H18481:K18481"/>
    <mergeCell ref="M18481:N18481"/>
    <mergeCell ref="H18482:K18482"/>
    <mergeCell ref="M18482:N18482"/>
    <mergeCell ref="H18483:K18483"/>
    <mergeCell ref="M18483:N18483"/>
    <mergeCell ref="H18484:K18484"/>
    <mergeCell ref="M18484:N18484"/>
    <mergeCell ref="H18485:K18485"/>
    <mergeCell ref="M18485:N18485"/>
    <mergeCell ref="H18486:K18486"/>
    <mergeCell ref="M18486:N18486"/>
    <mergeCell ref="H18487:K18487"/>
    <mergeCell ref="M18487:N18487"/>
    <mergeCell ref="H18488:K18488"/>
    <mergeCell ref="M18488:N18488"/>
    <mergeCell ref="H18489:K18489"/>
    <mergeCell ref="M18489:N18489"/>
    <mergeCell ref="H18490:K18490"/>
    <mergeCell ref="M18490:N18490"/>
    <mergeCell ref="H18491:K18491"/>
    <mergeCell ref="M18491:N18491"/>
    <mergeCell ref="H18492:K18492"/>
    <mergeCell ref="M18492:N18492"/>
    <mergeCell ref="H18493:K18493"/>
    <mergeCell ref="M18493:N18493"/>
    <mergeCell ref="H18494:K18494"/>
    <mergeCell ref="M18494:N18494"/>
    <mergeCell ref="H18495:K18495"/>
    <mergeCell ref="M18495:N18495"/>
    <mergeCell ref="H18496:K18496"/>
    <mergeCell ref="M18496:N18496"/>
    <mergeCell ref="H18497:K18497"/>
    <mergeCell ref="M18497:N18497"/>
    <mergeCell ref="H18498:K18498"/>
    <mergeCell ref="M18498:N18498"/>
    <mergeCell ref="H18499:K18499"/>
    <mergeCell ref="M18499:N18499"/>
    <mergeCell ref="H18500:K18500"/>
    <mergeCell ref="M18500:N18500"/>
    <mergeCell ref="H18501:K18501"/>
    <mergeCell ref="M18501:N18501"/>
    <mergeCell ref="H18502:K18502"/>
    <mergeCell ref="M18502:N18502"/>
    <mergeCell ref="H18503:K18503"/>
    <mergeCell ref="M18503:N18503"/>
    <mergeCell ref="H18504:K18504"/>
    <mergeCell ref="M18504:N18504"/>
    <mergeCell ref="D18505:E18505"/>
    <mergeCell ref="H18505:K18505"/>
    <mergeCell ref="M18505:N18505"/>
    <mergeCell ref="A18507:Q18507"/>
    <mergeCell ref="A18508:D18508"/>
    <mergeCell ref="H18509:K18509"/>
    <mergeCell ref="M18509:N18509"/>
    <mergeCell ref="H18510:K18510"/>
    <mergeCell ref="M18510:N18510"/>
    <mergeCell ref="H18511:K18511"/>
    <mergeCell ref="M18511:N18511"/>
    <mergeCell ref="H18512:K18512"/>
    <mergeCell ref="M18512:N18512"/>
    <mergeCell ref="H18513:K18513"/>
    <mergeCell ref="M18513:N18513"/>
    <mergeCell ref="H18514:K18514"/>
    <mergeCell ref="M18514:N18514"/>
    <mergeCell ref="H18515:K18515"/>
    <mergeCell ref="M18515:N18515"/>
    <mergeCell ref="A18517:Q18517"/>
    <mergeCell ref="A18518:D18518"/>
    <mergeCell ref="A18519:C18519"/>
    <mergeCell ref="D18519:I18519"/>
    <mergeCell ref="J18519:M18519"/>
    <mergeCell ref="N18519:Q18519"/>
    <mergeCell ref="A18520:C18520"/>
    <mergeCell ref="D18520:I18520"/>
    <mergeCell ref="J18520:M18520"/>
    <mergeCell ref="N18520:Q18520"/>
    <mergeCell ref="A18521:C18521"/>
    <mergeCell ref="D18521:I18521"/>
    <mergeCell ref="J18521:M18521"/>
    <mergeCell ref="N18521:Q18521"/>
    <mergeCell ref="D18522:E18522"/>
    <mergeCell ref="H18522:K18522"/>
    <mergeCell ref="M18522:N18522"/>
    <mergeCell ref="H18523:K18523"/>
    <mergeCell ref="M18523:N18523"/>
    <mergeCell ref="H18524:K18524"/>
    <mergeCell ref="M18524:N18524"/>
    <mergeCell ref="H18525:K18525"/>
    <mergeCell ref="M18525:N18525"/>
    <mergeCell ref="H18526:K18526"/>
    <mergeCell ref="M18526:N18526"/>
    <mergeCell ref="H18527:K18527"/>
    <mergeCell ref="M18527:N18527"/>
    <mergeCell ref="H18528:K18528"/>
    <mergeCell ref="M18528:N18528"/>
    <mergeCell ref="H18529:K18529"/>
    <mergeCell ref="M18529:N18529"/>
    <mergeCell ref="H18530:K18530"/>
    <mergeCell ref="M18530:N18530"/>
    <mergeCell ref="H18531:K18531"/>
    <mergeCell ref="M18531:N18531"/>
    <mergeCell ref="H18532:K18532"/>
    <mergeCell ref="M18532:N18532"/>
    <mergeCell ref="H18533:K18533"/>
    <mergeCell ref="M18533:N18533"/>
    <mergeCell ref="H18534:K18534"/>
    <mergeCell ref="M18534:N18534"/>
    <mergeCell ref="H18535:K18535"/>
    <mergeCell ref="M18535:N18535"/>
    <mergeCell ref="H18536:K18536"/>
    <mergeCell ref="M18536:N18536"/>
    <mergeCell ref="H18537:K18537"/>
    <mergeCell ref="M18537:N18537"/>
    <mergeCell ref="H18538:K18538"/>
    <mergeCell ref="M18538:N18538"/>
    <mergeCell ref="H18539:K18539"/>
    <mergeCell ref="M18539:N18539"/>
    <mergeCell ref="H18540:K18540"/>
    <mergeCell ref="M18540:N18540"/>
    <mergeCell ref="H18541:K18541"/>
    <mergeCell ref="M18541:N18541"/>
    <mergeCell ref="H18542:K18542"/>
    <mergeCell ref="M18542:N18542"/>
    <mergeCell ref="H18543:K18543"/>
    <mergeCell ref="M18543:N18543"/>
    <mergeCell ref="H18544:K18544"/>
    <mergeCell ref="M18544:N18544"/>
    <mergeCell ref="H18545:K18545"/>
    <mergeCell ref="M18545:N18545"/>
    <mergeCell ref="H18546:K18546"/>
    <mergeCell ref="M18546:N18546"/>
    <mergeCell ref="H18547:K18547"/>
    <mergeCell ref="M18547:N18547"/>
    <mergeCell ref="H18548:K18548"/>
    <mergeCell ref="M18548:N18548"/>
    <mergeCell ref="H18549:K18549"/>
    <mergeCell ref="M18549:N18549"/>
    <mergeCell ref="A18551:Q18551"/>
    <mergeCell ref="A18552:D18552"/>
    <mergeCell ref="H18553:K18553"/>
    <mergeCell ref="M18553:N18553"/>
    <mergeCell ref="H18554:K18554"/>
    <mergeCell ref="M18554:N18554"/>
    <mergeCell ref="H18555:K18555"/>
    <mergeCell ref="M18555:N18555"/>
    <mergeCell ref="H18556:K18556"/>
    <mergeCell ref="M18556:N18556"/>
    <mergeCell ref="H18557:K18557"/>
    <mergeCell ref="M18557:N18557"/>
    <mergeCell ref="H18558:K18558"/>
    <mergeCell ref="M18558:N18558"/>
    <mergeCell ref="H18559:K18559"/>
    <mergeCell ref="M18559:N18559"/>
    <mergeCell ref="H18560:K18560"/>
    <mergeCell ref="M18560:N18560"/>
    <mergeCell ref="H18561:K18561"/>
    <mergeCell ref="M18561:N18561"/>
    <mergeCell ref="H18562:K18562"/>
    <mergeCell ref="M18562:N18562"/>
    <mergeCell ref="H18563:K18563"/>
    <mergeCell ref="M18563:N18563"/>
    <mergeCell ref="H18564:K18564"/>
    <mergeCell ref="M18564:N18564"/>
    <mergeCell ref="H18565:K18565"/>
    <mergeCell ref="M18565:N18565"/>
    <mergeCell ref="H18566:K18566"/>
    <mergeCell ref="M18566:N18566"/>
    <mergeCell ref="H18567:K18567"/>
    <mergeCell ref="M18567:N18567"/>
    <mergeCell ref="H18568:K18568"/>
    <mergeCell ref="M18568:N18568"/>
    <mergeCell ref="H18569:K18569"/>
    <mergeCell ref="M18569:N18569"/>
    <mergeCell ref="H18570:K18570"/>
    <mergeCell ref="M18570:N18570"/>
    <mergeCell ref="H18571:K18571"/>
    <mergeCell ref="M18571:N18571"/>
    <mergeCell ref="H18572:K18572"/>
    <mergeCell ref="M18572:N18572"/>
    <mergeCell ref="H18573:K18573"/>
    <mergeCell ref="M18573:N18573"/>
    <mergeCell ref="H18574:K18574"/>
    <mergeCell ref="M18574:N18574"/>
    <mergeCell ref="H18575:K18575"/>
    <mergeCell ref="M18575:N18575"/>
    <mergeCell ref="H18576:K18576"/>
    <mergeCell ref="M18576:N18576"/>
    <mergeCell ref="H18577:K18577"/>
    <mergeCell ref="M18577:N18577"/>
    <mergeCell ref="H18578:K18578"/>
    <mergeCell ref="M18578:N18578"/>
    <mergeCell ref="H18579:K18579"/>
    <mergeCell ref="M18579:N18579"/>
    <mergeCell ref="H18580:K18580"/>
    <mergeCell ref="M18580:N18580"/>
    <mergeCell ref="H18581:K18581"/>
    <mergeCell ref="M18581:N18581"/>
    <mergeCell ref="H18582:K18582"/>
    <mergeCell ref="M18582:N18582"/>
    <mergeCell ref="H18583:K18583"/>
    <mergeCell ref="M18583:N18583"/>
    <mergeCell ref="H18584:K18584"/>
    <mergeCell ref="M18584:N18584"/>
    <mergeCell ref="H18585:K18585"/>
    <mergeCell ref="M18585:N18585"/>
    <mergeCell ref="H18586:K18586"/>
    <mergeCell ref="M18586:N18586"/>
    <mergeCell ref="H18587:K18587"/>
    <mergeCell ref="M18587:N18587"/>
    <mergeCell ref="H18588:K18588"/>
    <mergeCell ref="M18588:N18588"/>
    <mergeCell ref="H18589:K18589"/>
    <mergeCell ref="M18589:N18589"/>
    <mergeCell ref="H18590:K18590"/>
    <mergeCell ref="M18590:N18590"/>
    <mergeCell ref="A18592:Q18592"/>
    <mergeCell ref="A18593:D18593"/>
    <mergeCell ref="H18594:K18594"/>
    <mergeCell ref="M18594:N18594"/>
    <mergeCell ref="H18595:K18595"/>
    <mergeCell ref="M18595:N18595"/>
    <mergeCell ref="H18596:K18596"/>
    <mergeCell ref="M18596:N18596"/>
    <mergeCell ref="H18597:K18597"/>
    <mergeCell ref="M18597:N18597"/>
    <mergeCell ref="H18598:K18598"/>
    <mergeCell ref="M18598:N18598"/>
    <mergeCell ref="H18599:K18599"/>
    <mergeCell ref="M18599:N18599"/>
    <mergeCell ref="H18600:K18600"/>
    <mergeCell ref="M18600:N18600"/>
    <mergeCell ref="H18601:K18601"/>
    <mergeCell ref="M18601:N18601"/>
    <mergeCell ref="H18602:K18602"/>
    <mergeCell ref="M18602:N18602"/>
    <mergeCell ref="H18603:K18603"/>
    <mergeCell ref="M18603:N18603"/>
    <mergeCell ref="H18604:K18604"/>
    <mergeCell ref="M18604:N18604"/>
    <mergeCell ref="H18605:K18605"/>
    <mergeCell ref="M18605:N18605"/>
    <mergeCell ref="H18606:K18606"/>
    <mergeCell ref="M18606:N18606"/>
    <mergeCell ref="H18607:K18607"/>
    <mergeCell ref="M18607:N18607"/>
    <mergeCell ref="H18608:K18608"/>
    <mergeCell ref="M18608:N18608"/>
    <mergeCell ref="H18609:K18609"/>
    <mergeCell ref="M18609:N18609"/>
    <mergeCell ref="H18610:K18610"/>
    <mergeCell ref="M18610:N18610"/>
    <mergeCell ref="H18611:K18611"/>
    <mergeCell ref="M18611:N18611"/>
    <mergeCell ref="H18612:K18612"/>
    <mergeCell ref="M18612:N18612"/>
    <mergeCell ref="H18613:K18613"/>
    <mergeCell ref="M18613:N18613"/>
    <mergeCell ref="H18614:K18614"/>
    <mergeCell ref="M18614:N18614"/>
    <mergeCell ref="H18615:K18615"/>
    <mergeCell ref="M18615:N18615"/>
    <mergeCell ref="H18616:K18616"/>
    <mergeCell ref="M18616:N18616"/>
    <mergeCell ref="H18617:K18617"/>
    <mergeCell ref="M18617:N18617"/>
    <mergeCell ref="H18618:K18618"/>
    <mergeCell ref="M18618:N18618"/>
    <mergeCell ref="H18619:K18619"/>
    <mergeCell ref="M18619:N18619"/>
    <mergeCell ref="H18620:K18620"/>
    <mergeCell ref="M18620:N18620"/>
    <mergeCell ref="H18621:K18621"/>
    <mergeCell ref="M18621:N18621"/>
    <mergeCell ref="H18622:K18622"/>
    <mergeCell ref="M18622:N18622"/>
    <mergeCell ref="H18623:K18623"/>
    <mergeCell ref="M18623:N18623"/>
    <mergeCell ref="H18624:K18624"/>
    <mergeCell ref="M18624:N18624"/>
    <mergeCell ref="H18625:K18625"/>
    <mergeCell ref="M18625:N18625"/>
    <mergeCell ref="H18626:K18626"/>
    <mergeCell ref="M18626:N18626"/>
    <mergeCell ref="H18627:K18627"/>
    <mergeCell ref="M18627:N18627"/>
    <mergeCell ref="H18628:K18628"/>
    <mergeCell ref="M18628:N18628"/>
    <mergeCell ref="H18629:K18629"/>
    <mergeCell ref="M18629:N18629"/>
    <mergeCell ref="H18630:K18630"/>
    <mergeCell ref="M18630:N18630"/>
    <mergeCell ref="H18631:K18631"/>
    <mergeCell ref="M18631:N18631"/>
    <mergeCell ref="A18633:Q18633"/>
    <mergeCell ref="A18634:D18634"/>
    <mergeCell ref="H18635:K18635"/>
    <mergeCell ref="M18635:N18635"/>
    <mergeCell ref="H18636:K18636"/>
    <mergeCell ref="M18636:N18636"/>
    <mergeCell ref="H18637:K18637"/>
    <mergeCell ref="M18637:N18637"/>
    <mergeCell ref="H18638:K18638"/>
    <mergeCell ref="M18638:N18638"/>
    <mergeCell ref="H18639:K18639"/>
    <mergeCell ref="M18639:N18639"/>
    <mergeCell ref="H18640:K18640"/>
    <mergeCell ref="M18640:N18640"/>
    <mergeCell ref="H18641:K18641"/>
    <mergeCell ref="M18641:N18641"/>
    <mergeCell ref="H18642:K18642"/>
    <mergeCell ref="M18642:N18642"/>
    <mergeCell ref="H18643:K18643"/>
    <mergeCell ref="M18643:N18643"/>
    <mergeCell ref="H18644:K18644"/>
    <mergeCell ref="M18644:N18644"/>
    <mergeCell ref="H18645:K18645"/>
    <mergeCell ref="M18645:N18645"/>
    <mergeCell ref="H18646:K18646"/>
    <mergeCell ref="M18646:N18646"/>
    <mergeCell ref="H18647:K18647"/>
    <mergeCell ref="M18647:N18647"/>
    <mergeCell ref="H18648:K18648"/>
    <mergeCell ref="M18648:N18648"/>
    <mergeCell ref="H18649:K18649"/>
    <mergeCell ref="M18649:N18649"/>
    <mergeCell ref="H18650:K18650"/>
    <mergeCell ref="M18650:N18650"/>
    <mergeCell ref="H18651:K18651"/>
    <mergeCell ref="M18651:N18651"/>
    <mergeCell ref="H18652:K18652"/>
    <mergeCell ref="M18652:N18652"/>
    <mergeCell ref="H18653:K18653"/>
    <mergeCell ref="M18653:N18653"/>
    <mergeCell ref="H18654:K18654"/>
    <mergeCell ref="M18654:N18654"/>
    <mergeCell ref="H18655:K18655"/>
    <mergeCell ref="M18655:N18655"/>
    <mergeCell ref="H18656:K18656"/>
    <mergeCell ref="M18656:N18656"/>
    <mergeCell ref="H18657:K18657"/>
    <mergeCell ref="M18657:N18657"/>
    <mergeCell ref="H18658:K18658"/>
    <mergeCell ref="M18658:N18658"/>
    <mergeCell ref="H18659:K18659"/>
    <mergeCell ref="M18659:N18659"/>
    <mergeCell ref="H18660:K18660"/>
    <mergeCell ref="M18660:N18660"/>
    <mergeCell ref="H18661:K18661"/>
    <mergeCell ref="M18661:N18661"/>
    <mergeCell ref="H18662:K18662"/>
    <mergeCell ref="M18662:N18662"/>
    <mergeCell ref="H18663:K18663"/>
    <mergeCell ref="M18663:N18663"/>
    <mergeCell ref="A18665:Q18665"/>
    <mergeCell ref="A18666:D18666"/>
    <mergeCell ref="H18667:K18667"/>
    <mergeCell ref="M18667:N18667"/>
    <mergeCell ref="H18668:K18668"/>
    <mergeCell ref="M18668:N18668"/>
    <mergeCell ref="H18669:K18669"/>
    <mergeCell ref="M18669:N18669"/>
    <mergeCell ref="H18670:K18670"/>
    <mergeCell ref="M18670:N18670"/>
    <mergeCell ref="H18671:K18671"/>
    <mergeCell ref="M18671:N18671"/>
    <mergeCell ref="H18672:K18672"/>
    <mergeCell ref="M18672:N18672"/>
    <mergeCell ref="H18673:K18673"/>
    <mergeCell ref="M18673:N18673"/>
    <mergeCell ref="H18674:K18674"/>
    <mergeCell ref="M18674:N18674"/>
    <mergeCell ref="H18675:K18675"/>
    <mergeCell ref="M18675:N18675"/>
    <mergeCell ref="H18676:K18676"/>
    <mergeCell ref="M18676:N18676"/>
    <mergeCell ref="H18677:K18677"/>
    <mergeCell ref="M18677:N18677"/>
    <mergeCell ref="H18678:K18678"/>
    <mergeCell ref="M18678:N18678"/>
    <mergeCell ref="H18679:K18679"/>
    <mergeCell ref="M18679:N18679"/>
    <mergeCell ref="H18680:K18680"/>
    <mergeCell ref="M18680:N18680"/>
    <mergeCell ref="H18681:K18681"/>
    <mergeCell ref="M18681:N18681"/>
    <mergeCell ref="H18682:K18682"/>
    <mergeCell ref="M18682:N18682"/>
    <mergeCell ref="H18683:K18683"/>
    <mergeCell ref="M18683:N18683"/>
    <mergeCell ref="H18684:K18684"/>
    <mergeCell ref="M18684:N18684"/>
    <mergeCell ref="H18685:K18685"/>
    <mergeCell ref="M18685:N18685"/>
    <mergeCell ref="H18686:K18686"/>
    <mergeCell ref="M18686:N18686"/>
    <mergeCell ref="H18687:K18687"/>
    <mergeCell ref="M18687:N18687"/>
    <mergeCell ref="H18688:K18688"/>
    <mergeCell ref="M18688:N18688"/>
    <mergeCell ref="H18689:K18689"/>
    <mergeCell ref="M18689:N18689"/>
    <mergeCell ref="H18690:K18690"/>
    <mergeCell ref="M18690:N18690"/>
    <mergeCell ref="A18692:Q18692"/>
    <mergeCell ref="A18693:D18693"/>
    <mergeCell ref="A18694:C18694"/>
    <mergeCell ref="D18694:I18694"/>
    <mergeCell ref="J18694:M18694"/>
    <mergeCell ref="N18694:Q18694"/>
    <mergeCell ref="A18695:C18695"/>
    <mergeCell ref="D18695:I18695"/>
    <mergeCell ref="J18695:M18695"/>
    <mergeCell ref="N18695:Q18695"/>
    <mergeCell ref="A18696:C18696"/>
    <mergeCell ref="D18696:I18696"/>
    <mergeCell ref="J18696:M18696"/>
    <mergeCell ref="N18696:Q18696"/>
    <mergeCell ref="D18697:E18697"/>
    <mergeCell ref="H18697:K18697"/>
    <mergeCell ref="M18697:N18697"/>
    <mergeCell ref="H18698:K18698"/>
    <mergeCell ref="M18698:N18698"/>
    <mergeCell ref="H18699:K18699"/>
    <mergeCell ref="M18699:N18699"/>
    <mergeCell ref="H18700:K18700"/>
    <mergeCell ref="M18700:N18700"/>
    <mergeCell ref="H18701:K18701"/>
    <mergeCell ref="M18701:N18701"/>
    <mergeCell ref="H18702:K18702"/>
    <mergeCell ref="M18702:N18702"/>
    <mergeCell ref="H18703:K18703"/>
    <mergeCell ref="M18703:N18703"/>
    <mergeCell ref="H18704:K18704"/>
    <mergeCell ref="M18704:N18704"/>
    <mergeCell ref="H18705:K18705"/>
    <mergeCell ref="M18705:N18705"/>
    <mergeCell ref="H18706:K18706"/>
    <mergeCell ref="M18706:N18706"/>
    <mergeCell ref="H18707:K18707"/>
    <mergeCell ref="M18707:N18707"/>
    <mergeCell ref="H18708:K18708"/>
    <mergeCell ref="M18708:N18708"/>
    <mergeCell ref="H18709:K18709"/>
    <mergeCell ref="M18709:N18709"/>
    <mergeCell ref="H18710:K18710"/>
    <mergeCell ref="M18710:N18710"/>
    <mergeCell ref="H18711:K18711"/>
    <mergeCell ref="M18711:N18711"/>
    <mergeCell ref="H18712:K18712"/>
    <mergeCell ref="M18712:N18712"/>
    <mergeCell ref="H18713:K18713"/>
    <mergeCell ref="M18713:N18713"/>
    <mergeCell ref="H18714:K18714"/>
    <mergeCell ref="M18714:N18714"/>
    <mergeCell ref="H18715:K18715"/>
    <mergeCell ref="M18715:N18715"/>
    <mergeCell ref="H18716:K18716"/>
    <mergeCell ref="M18716:N18716"/>
    <mergeCell ref="H18717:K18717"/>
    <mergeCell ref="M18717:N18717"/>
    <mergeCell ref="H18718:K18718"/>
    <mergeCell ref="M18718:N18718"/>
    <mergeCell ref="H18719:K18719"/>
    <mergeCell ref="M18719:N18719"/>
    <mergeCell ref="H18720:K18720"/>
    <mergeCell ref="M18720:N18720"/>
    <mergeCell ref="H18721:K18721"/>
    <mergeCell ref="M18721:N18721"/>
    <mergeCell ref="H18722:K18722"/>
    <mergeCell ref="M18722:N18722"/>
    <mergeCell ref="H18723:K18723"/>
    <mergeCell ref="M18723:N18723"/>
    <mergeCell ref="A18725:Q18725"/>
    <mergeCell ref="A18726:D18726"/>
    <mergeCell ref="H18727:K18727"/>
    <mergeCell ref="M18727:N18727"/>
    <mergeCell ref="H18728:K18728"/>
    <mergeCell ref="M18728:N18728"/>
    <mergeCell ref="H18729:K18729"/>
    <mergeCell ref="M18729:N18729"/>
    <mergeCell ref="H18730:K18730"/>
    <mergeCell ref="M18730:N18730"/>
    <mergeCell ref="H18731:K18731"/>
    <mergeCell ref="M18731:N18731"/>
    <mergeCell ref="H18732:K18732"/>
    <mergeCell ref="M18732:N18732"/>
    <mergeCell ref="H18733:K18733"/>
    <mergeCell ref="M18733:N18733"/>
    <mergeCell ref="H18734:K18734"/>
    <mergeCell ref="M18734:N18734"/>
    <mergeCell ref="H18735:K18735"/>
    <mergeCell ref="M18735:N18735"/>
    <mergeCell ref="H18736:K18736"/>
    <mergeCell ref="M18736:N18736"/>
    <mergeCell ref="H18737:K18737"/>
    <mergeCell ref="M18737:N18737"/>
    <mergeCell ref="H18738:K18738"/>
    <mergeCell ref="M18738:N18738"/>
    <mergeCell ref="H18739:K18739"/>
    <mergeCell ref="M18739:N18739"/>
    <mergeCell ref="H18740:K18740"/>
    <mergeCell ref="M18740:N18740"/>
    <mergeCell ref="H18741:K18741"/>
    <mergeCell ref="M18741:N18741"/>
    <mergeCell ref="H18742:K18742"/>
    <mergeCell ref="M18742:N18742"/>
    <mergeCell ref="H18743:K18743"/>
    <mergeCell ref="M18743:N18743"/>
    <mergeCell ref="H18744:K18744"/>
    <mergeCell ref="M18744:N18744"/>
    <mergeCell ref="H18745:K18745"/>
    <mergeCell ref="M18745:N18745"/>
    <mergeCell ref="H18746:K18746"/>
    <mergeCell ref="M18746:N18746"/>
    <mergeCell ref="H18747:K18747"/>
    <mergeCell ref="M18747:N18747"/>
    <mergeCell ref="H18748:K18748"/>
    <mergeCell ref="M18748:N18748"/>
    <mergeCell ref="H18749:K18749"/>
    <mergeCell ref="M18749:N18749"/>
    <mergeCell ref="H18750:K18750"/>
    <mergeCell ref="M18750:N18750"/>
    <mergeCell ref="H18751:K18751"/>
    <mergeCell ref="M18751:N18751"/>
    <mergeCell ref="H18752:K18752"/>
    <mergeCell ref="M18752:N18752"/>
    <mergeCell ref="H18753:K18753"/>
    <mergeCell ref="M18753:N18753"/>
    <mergeCell ref="H18754:K18754"/>
    <mergeCell ref="M18754:N18754"/>
    <mergeCell ref="H18755:K18755"/>
    <mergeCell ref="M18755:N18755"/>
    <mergeCell ref="H18756:K18756"/>
    <mergeCell ref="M18756:N18756"/>
    <mergeCell ref="H18757:K18757"/>
    <mergeCell ref="M18757:N18757"/>
    <mergeCell ref="H18758:K18758"/>
    <mergeCell ref="M18758:N18758"/>
    <mergeCell ref="H18759:K18759"/>
    <mergeCell ref="M18759:N18759"/>
    <mergeCell ref="H18760:K18760"/>
    <mergeCell ref="M18760:N18760"/>
    <mergeCell ref="H18761:K18761"/>
    <mergeCell ref="M18761:N18761"/>
    <mergeCell ref="H18762:K18762"/>
    <mergeCell ref="M18762:N18762"/>
    <mergeCell ref="H18763:K18763"/>
    <mergeCell ref="M18763:N18763"/>
    <mergeCell ref="H18764:K18764"/>
    <mergeCell ref="M18764:N18764"/>
    <mergeCell ref="A18766:Q18766"/>
    <mergeCell ref="A18767:D18767"/>
    <mergeCell ref="H18768:K18768"/>
    <mergeCell ref="M18768:N18768"/>
    <mergeCell ref="H18769:K18769"/>
    <mergeCell ref="M18769:N18769"/>
    <mergeCell ref="H18770:K18770"/>
    <mergeCell ref="M18770:N18770"/>
    <mergeCell ref="H18771:K18771"/>
    <mergeCell ref="M18771:N18771"/>
    <mergeCell ref="H18772:K18772"/>
    <mergeCell ref="M18772:N18772"/>
    <mergeCell ref="H18773:K18773"/>
    <mergeCell ref="M18773:N18773"/>
    <mergeCell ref="H18774:K18774"/>
    <mergeCell ref="M18774:N18774"/>
    <mergeCell ref="H18775:K18775"/>
    <mergeCell ref="M18775:N18775"/>
    <mergeCell ref="H18776:K18776"/>
    <mergeCell ref="M18776:N18776"/>
    <mergeCell ref="H18777:K18777"/>
    <mergeCell ref="M18777:N18777"/>
    <mergeCell ref="H18778:K18778"/>
    <mergeCell ref="M18778:N18778"/>
    <mergeCell ref="H18779:K18779"/>
    <mergeCell ref="M18779:N18779"/>
    <mergeCell ref="H18780:K18780"/>
    <mergeCell ref="M18780:N18780"/>
    <mergeCell ref="H18781:K18781"/>
    <mergeCell ref="M18781:N18781"/>
    <mergeCell ref="H18782:K18782"/>
    <mergeCell ref="M18782:N18782"/>
    <mergeCell ref="H18783:K18783"/>
    <mergeCell ref="M18783:N18783"/>
    <mergeCell ref="H18784:K18784"/>
    <mergeCell ref="M18784:N18784"/>
    <mergeCell ref="H18785:K18785"/>
    <mergeCell ref="M18785:N18785"/>
    <mergeCell ref="H18786:K18786"/>
    <mergeCell ref="M18786:N18786"/>
    <mergeCell ref="H18787:K18787"/>
    <mergeCell ref="M18787:N18787"/>
    <mergeCell ref="H18788:K18788"/>
    <mergeCell ref="M18788:N18788"/>
    <mergeCell ref="H18789:K18789"/>
    <mergeCell ref="M18789:N18789"/>
    <mergeCell ref="H18790:K18790"/>
    <mergeCell ref="M18790:N18790"/>
    <mergeCell ref="H18791:K18791"/>
    <mergeCell ref="M18791:N18791"/>
    <mergeCell ref="H18792:K18792"/>
    <mergeCell ref="M18792:N18792"/>
    <mergeCell ref="H18793:K18793"/>
    <mergeCell ref="M18793:N18793"/>
    <mergeCell ref="H18794:K18794"/>
    <mergeCell ref="M18794:N18794"/>
    <mergeCell ref="H18795:K18795"/>
    <mergeCell ref="M18795:N18795"/>
    <mergeCell ref="H18796:K18796"/>
    <mergeCell ref="M18796:N18796"/>
    <mergeCell ref="H18797:K18797"/>
    <mergeCell ref="M18797:N18797"/>
    <mergeCell ref="H18798:K18798"/>
    <mergeCell ref="M18798:N18798"/>
    <mergeCell ref="H18799:K18799"/>
    <mergeCell ref="M18799:N18799"/>
    <mergeCell ref="H18800:K18800"/>
    <mergeCell ref="M18800:N18800"/>
    <mergeCell ref="H18801:K18801"/>
    <mergeCell ref="M18801:N18801"/>
    <mergeCell ref="H18802:K18802"/>
    <mergeCell ref="M18802:N18802"/>
    <mergeCell ref="H18803:K18803"/>
    <mergeCell ref="M18803:N18803"/>
    <mergeCell ref="H18804:K18804"/>
    <mergeCell ref="M18804:N18804"/>
    <mergeCell ref="A18806:Q18806"/>
    <mergeCell ref="A18807:D18807"/>
    <mergeCell ref="H18808:K18808"/>
    <mergeCell ref="M18808:N18808"/>
    <mergeCell ref="H18809:K18809"/>
    <mergeCell ref="M18809:N18809"/>
    <mergeCell ref="H18810:K18810"/>
    <mergeCell ref="M18810:N18810"/>
    <mergeCell ref="H18811:K18811"/>
    <mergeCell ref="M18811:N18811"/>
    <mergeCell ref="H18812:K18812"/>
    <mergeCell ref="M18812:N18812"/>
    <mergeCell ref="H18813:K18813"/>
    <mergeCell ref="M18813:N18813"/>
    <mergeCell ref="H18814:K18814"/>
    <mergeCell ref="M18814:N18814"/>
    <mergeCell ref="H18815:K18815"/>
    <mergeCell ref="M18815:N18815"/>
    <mergeCell ref="H18816:K18816"/>
    <mergeCell ref="M18816:N18816"/>
    <mergeCell ref="H18817:K18817"/>
    <mergeCell ref="M18817:N18817"/>
    <mergeCell ref="H18818:K18818"/>
    <mergeCell ref="M18818:N18818"/>
    <mergeCell ref="H18819:K18819"/>
    <mergeCell ref="M18819:N18819"/>
    <mergeCell ref="H18820:K18820"/>
    <mergeCell ref="M18820:N18820"/>
    <mergeCell ref="H18821:K18821"/>
    <mergeCell ref="M18821:N18821"/>
    <mergeCell ref="H18822:K18822"/>
    <mergeCell ref="M18822:N18822"/>
    <mergeCell ref="H18823:K18823"/>
    <mergeCell ref="M18823:N18823"/>
    <mergeCell ref="H18824:K18824"/>
    <mergeCell ref="M18824:N18824"/>
    <mergeCell ref="H18825:K18825"/>
    <mergeCell ref="M18825:N18825"/>
    <mergeCell ref="H18826:K18826"/>
    <mergeCell ref="M18826:N18826"/>
    <mergeCell ref="H18827:K18827"/>
    <mergeCell ref="M18827:N18827"/>
    <mergeCell ref="H18828:K18828"/>
    <mergeCell ref="M18828:N18828"/>
    <mergeCell ref="H18829:K18829"/>
    <mergeCell ref="M18829:N18829"/>
    <mergeCell ref="H18830:K18830"/>
    <mergeCell ref="M18830:N18830"/>
    <mergeCell ref="H18831:K18831"/>
    <mergeCell ref="M18831:N18831"/>
    <mergeCell ref="H18832:K18832"/>
    <mergeCell ref="M18832:N18832"/>
    <mergeCell ref="H18833:K18833"/>
    <mergeCell ref="M18833:N18833"/>
    <mergeCell ref="H18834:K18834"/>
    <mergeCell ref="M18834:N18834"/>
    <mergeCell ref="H18835:K18835"/>
    <mergeCell ref="M18835:N18835"/>
    <mergeCell ref="H18836:K18836"/>
    <mergeCell ref="M18836:N18836"/>
    <mergeCell ref="H18837:K18837"/>
    <mergeCell ref="M18837:N18837"/>
    <mergeCell ref="H18838:K18838"/>
    <mergeCell ref="M18838:N18838"/>
    <mergeCell ref="A18840:Q18840"/>
    <mergeCell ref="A18841:D18841"/>
    <mergeCell ref="D18842:E18842"/>
    <mergeCell ref="H18842:K18842"/>
    <mergeCell ref="M18842:N18842"/>
    <mergeCell ref="H18843:K18843"/>
    <mergeCell ref="M18843:N18843"/>
    <mergeCell ref="H18844:K18844"/>
    <mergeCell ref="M18844:N18844"/>
    <mergeCell ref="H18845:K18845"/>
    <mergeCell ref="M18845:N18845"/>
    <mergeCell ref="H18846:K18846"/>
    <mergeCell ref="M18846:N18846"/>
    <mergeCell ref="H18847:K18847"/>
    <mergeCell ref="M18847:N18847"/>
    <mergeCell ref="H18848:K18848"/>
    <mergeCell ref="M18848:N18848"/>
    <mergeCell ref="H18849:K18849"/>
    <mergeCell ref="M18849:N18849"/>
    <mergeCell ref="H18850:K18850"/>
    <mergeCell ref="M18850:N18850"/>
    <mergeCell ref="H18851:K18851"/>
    <mergeCell ref="M18851:N18851"/>
    <mergeCell ref="H18852:K18852"/>
    <mergeCell ref="M18852:N18852"/>
    <mergeCell ref="A18854:Q18854"/>
    <mergeCell ref="A18855:D18855"/>
    <mergeCell ref="A18856:C18856"/>
    <mergeCell ref="D18856:I18856"/>
    <mergeCell ref="J18856:M18856"/>
    <mergeCell ref="N18856:Q18856"/>
    <mergeCell ref="A18857:C18857"/>
    <mergeCell ref="D18857:I18857"/>
    <mergeCell ref="J18857:M18857"/>
    <mergeCell ref="N18857:Q18857"/>
    <mergeCell ref="A18858:C18858"/>
    <mergeCell ref="D18858:I18858"/>
    <mergeCell ref="J18858:M18858"/>
    <mergeCell ref="N18858:Q18858"/>
    <mergeCell ref="D18859:E18859"/>
    <mergeCell ref="H18859:K18859"/>
    <mergeCell ref="M18859:N18859"/>
    <mergeCell ref="H18860:K18860"/>
    <mergeCell ref="M18860:N18860"/>
    <mergeCell ref="H18861:K18861"/>
    <mergeCell ref="M18861:N18861"/>
    <mergeCell ref="H18862:K18862"/>
    <mergeCell ref="M18862:N18862"/>
    <mergeCell ref="H18863:K18863"/>
    <mergeCell ref="M18863:N18863"/>
    <mergeCell ref="H18864:K18864"/>
    <mergeCell ref="M18864:N18864"/>
    <mergeCell ref="H18865:K18865"/>
    <mergeCell ref="M18865:N18865"/>
    <mergeCell ref="H18866:K18866"/>
    <mergeCell ref="M18866:N18866"/>
    <mergeCell ref="H18867:K18867"/>
    <mergeCell ref="M18867:N18867"/>
    <mergeCell ref="H18868:K18868"/>
    <mergeCell ref="M18868:N18868"/>
    <mergeCell ref="H18869:K18869"/>
    <mergeCell ref="M18869:N18869"/>
    <mergeCell ref="H18870:K18870"/>
    <mergeCell ref="M18870:N18870"/>
    <mergeCell ref="H18871:K18871"/>
    <mergeCell ref="M18871:N18871"/>
    <mergeCell ref="H18872:K18872"/>
    <mergeCell ref="M18872:N18872"/>
    <mergeCell ref="H18873:K18873"/>
    <mergeCell ref="M18873:N18873"/>
    <mergeCell ref="H18874:K18874"/>
    <mergeCell ref="M18874:N18874"/>
    <mergeCell ref="H18875:K18875"/>
    <mergeCell ref="M18875:N18875"/>
    <mergeCell ref="H18876:K18876"/>
    <mergeCell ref="M18876:N18876"/>
    <mergeCell ref="H18877:K18877"/>
    <mergeCell ref="M18877:N18877"/>
    <mergeCell ref="H18878:K18878"/>
    <mergeCell ref="M18878:N18878"/>
    <mergeCell ref="H18879:K18879"/>
    <mergeCell ref="M18879:N18879"/>
    <mergeCell ref="H18880:K18880"/>
    <mergeCell ref="M18880:N18880"/>
    <mergeCell ref="H18881:K18881"/>
    <mergeCell ref="M18881:N18881"/>
    <mergeCell ref="H18882:K18882"/>
    <mergeCell ref="M18882:N18882"/>
    <mergeCell ref="H18883:K18883"/>
    <mergeCell ref="M18883:N18883"/>
    <mergeCell ref="H18884:K18884"/>
    <mergeCell ref="M18884:N18884"/>
    <mergeCell ref="H18885:K18885"/>
    <mergeCell ref="M18885:N18885"/>
    <mergeCell ref="H18886:K18886"/>
    <mergeCell ref="M18886:N18886"/>
    <mergeCell ref="A18888:Q18888"/>
    <mergeCell ref="A18889:D18889"/>
    <mergeCell ref="H18890:K18890"/>
    <mergeCell ref="M18890:N18890"/>
    <mergeCell ref="H18891:K18891"/>
    <mergeCell ref="M18891:N18891"/>
    <mergeCell ref="H18892:K18892"/>
    <mergeCell ref="M18892:N18892"/>
    <mergeCell ref="H18893:K18893"/>
    <mergeCell ref="M18893:N18893"/>
    <mergeCell ref="H18894:K18894"/>
    <mergeCell ref="M18894:N18894"/>
    <mergeCell ref="H18895:K18895"/>
    <mergeCell ref="M18895:N18895"/>
    <mergeCell ref="H18896:K18896"/>
    <mergeCell ref="M18896:N18896"/>
    <mergeCell ref="H18897:K18897"/>
    <mergeCell ref="M18897:N18897"/>
    <mergeCell ref="H18898:K18898"/>
    <mergeCell ref="M18898:N18898"/>
    <mergeCell ref="H18899:K18899"/>
    <mergeCell ref="M18899:N18899"/>
    <mergeCell ref="H18900:K18900"/>
    <mergeCell ref="M18900:N18900"/>
    <mergeCell ref="H18901:K18901"/>
    <mergeCell ref="M18901:N18901"/>
    <mergeCell ref="H18902:K18902"/>
    <mergeCell ref="M18902:N18902"/>
    <mergeCell ref="H18903:K18903"/>
    <mergeCell ref="M18903:N18903"/>
    <mergeCell ref="H18904:K18904"/>
    <mergeCell ref="M18904:N18904"/>
    <mergeCell ref="H18905:K18905"/>
    <mergeCell ref="M18905:N18905"/>
    <mergeCell ref="H18906:K18906"/>
    <mergeCell ref="M18906:N18906"/>
    <mergeCell ref="H18907:K18907"/>
    <mergeCell ref="M18907:N18907"/>
    <mergeCell ref="H18908:K18908"/>
    <mergeCell ref="M18908:N18908"/>
    <mergeCell ref="H18909:K18909"/>
    <mergeCell ref="M18909:N18909"/>
    <mergeCell ref="H18910:K18910"/>
    <mergeCell ref="M18910:N18910"/>
    <mergeCell ref="H18911:K18911"/>
    <mergeCell ref="M18911:N18911"/>
    <mergeCell ref="H18912:K18912"/>
    <mergeCell ref="M18912:N18912"/>
    <mergeCell ref="H18913:K18913"/>
    <mergeCell ref="M18913:N18913"/>
    <mergeCell ref="H18914:K18914"/>
    <mergeCell ref="M18914:N18914"/>
    <mergeCell ref="H18915:K18915"/>
    <mergeCell ref="M18915:N18915"/>
    <mergeCell ref="H18916:K18916"/>
    <mergeCell ref="M18916:N18916"/>
    <mergeCell ref="H18917:K18917"/>
    <mergeCell ref="M18917:N18917"/>
    <mergeCell ref="H18918:K18918"/>
    <mergeCell ref="M18918:N18918"/>
    <mergeCell ref="H18919:K18919"/>
    <mergeCell ref="M18919:N18919"/>
    <mergeCell ref="H18920:K18920"/>
    <mergeCell ref="M18920:N18920"/>
    <mergeCell ref="H18921:K18921"/>
    <mergeCell ref="M18921:N18921"/>
    <mergeCell ref="H18922:K18922"/>
    <mergeCell ref="M18922:N18922"/>
    <mergeCell ref="H18923:K18923"/>
    <mergeCell ref="M18923:N18923"/>
    <mergeCell ref="H18924:K18924"/>
    <mergeCell ref="M18924:N18924"/>
    <mergeCell ref="H18925:K18925"/>
    <mergeCell ref="M18925:N18925"/>
    <mergeCell ref="H18926:K18926"/>
    <mergeCell ref="M18926:N18926"/>
    <mergeCell ref="H18927:K18927"/>
    <mergeCell ref="M18927:N18927"/>
    <mergeCell ref="A18929:Q18929"/>
    <mergeCell ref="A18930:D18930"/>
    <mergeCell ref="H18931:K18931"/>
    <mergeCell ref="M18931:N18931"/>
    <mergeCell ref="H18932:K18932"/>
    <mergeCell ref="M18932:N18932"/>
    <mergeCell ref="H18933:K18933"/>
    <mergeCell ref="M18933:N18933"/>
    <mergeCell ref="H18934:K18934"/>
    <mergeCell ref="M18934:N18934"/>
    <mergeCell ref="H18935:K18935"/>
    <mergeCell ref="M18935:N18935"/>
    <mergeCell ref="H18936:K18936"/>
    <mergeCell ref="M18936:N18936"/>
    <mergeCell ref="H18937:K18937"/>
    <mergeCell ref="M18937:N18937"/>
    <mergeCell ref="H18938:K18938"/>
    <mergeCell ref="M18938:N18938"/>
    <mergeCell ref="H18939:K18939"/>
    <mergeCell ref="M18939:N18939"/>
    <mergeCell ref="H18940:K18940"/>
    <mergeCell ref="M18940:N18940"/>
    <mergeCell ref="H18941:K18941"/>
    <mergeCell ref="M18941:N18941"/>
    <mergeCell ref="H18942:K18942"/>
    <mergeCell ref="M18942:N18942"/>
    <mergeCell ref="H18943:K18943"/>
    <mergeCell ref="M18943:N18943"/>
    <mergeCell ref="H18944:K18944"/>
    <mergeCell ref="M18944:N18944"/>
    <mergeCell ref="H18945:K18945"/>
    <mergeCell ref="M18945:N18945"/>
    <mergeCell ref="H18946:K18946"/>
    <mergeCell ref="M18946:N18946"/>
    <mergeCell ref="H18947:K18947"/>
    <mergeCell ref="M18947:N18947"/>
    <mergeCell ref="H18948:K18948"/>
    <mergeCell ref="M18948:N18948"/>
    <mergeCell ref="H18949:K18949"/>
    <mergeCell ref="M18949:N18949"/>
    <mergeCell ref="H18950:K18950"/>
    <mergeCell ref="M18950:N18950"/>
    <mergeCell ref="H18951:K18951"/>
    <mergeCell ref="M18951:N18951"/>
    <mergeCell ref="H18952:K18952"/>
    <mergeCell ref="M18952:N18952"/>
    <mergeCell ref="H18953:K18953"/>
    <mergeCell ref="M18953:N18953"/>
    <mergeCell ref="H18954:K18954"/>
    <mergeCell ref="M18954:N18954"/>
    <mergeCell ref="H18955:K18955"/>
    <mergeCell ref="M18955:N18955"/>
    <mergeCell ref="H18956:K18956"/>
    <mergeCell ref="M18956:N18956"/>
    <mergeCell ref="H18957:K18957"/>
    <mergeCell ref="M18957:N18957"/>
    <mergeCell ref="H18958:K18958"/>
    <mergeCell ref="M18958:N18958"/>
    <mergeCell ref="H18959:K18959"/>
    <mergeCell ref="M18959:N18959"/>
    <mergeCell ref="H18960:K18960"/>
    <mergeCell ref="M18960:N18960"/>
    <mergeCell ref="H18961:K18961"/>
    <mergeCell ref="M18961:N18961"/>
    <mergeCell ref="H18962:K18962"/>
    <mergeCell ref="M18962:N18962"/>
    <mergeCell ref="H18963:K18963"/>
    <mergeCell ref="M18963:N18963"/>
    <mergeCell ref="H18964:K18964"/>
    <mergeCell ref="M18964:N18964"/>
    <mergeCell ref="H18965:K18965"/>
    <mergeCell ref="M18965:N18965"/>
    <mergeCell ref="H18966:K18966"/>
    <mergeCell ref="M18966:N18966"/>
    <mergeCell ref="H18967:K18967"/>
    <mergeCell ref="M18967:N18967"/>
    <mergeCell ref="A18969:Q18969"/>
    <mergeCell ref="A18970:D18970"/>
    <mergeCell ref="H18971:K18971"/>
    <mergeCell ref="M18971:N18971"/>
    <mergeCell ref="H18972:K18972"/>
    <mergeCell ref="M18972:N18972"/>
    <mergeCell ref="H18973:K18973"/>
    <mergeCell ref="M18973:N18973"/>
    <mergeCell ref="H18974:K18974"/>
    <mergeCell ref="M18974:N18974"/>
    <mergeCell ref="H18975:K18975"/>
    <mergeCell ref="M18975:N18975"/>
    <mergeCell ref="H18976:K18976"/>
    <mergeCell ref="M18976:N18976"/>
    <mergeCell ref="H18977:K18977"/>
    <mergeCell ref="M18977:N18977"/>
    <mergeCell ref="H18978:K18978"/>
    <mergeCell ref="M18978:N18978"/>
    <mergeCell ref="H18979:K18979"/>
    <mergeCell ref="M18979:N18979"/>
    <mergeCell ref="H18980:K18980"/>
    <mergeCell ref="M18980:N18980"/>
    <mergeCell ref="H18981:K18981"/>
    <mergeCell ref="M18981:N18981"/>
    <mergeCell ref="H18982:K18982"/>
    <mergeCell ref="M18982:N18982"/>
    <mergeCell ref="H18983:K18983"/>
    <mergeCell ref="M18983:N18983"/>
    <mergeCell ref="H18984:K18984"/>
    <mergeCell ref="M18984:N18984"/>
    <mergeCell ref="H18985:K18985"/>
    <mergeCell ref="M18985:N18985"/>
    <mergeCell ref="H18986:K18986"/>
    <mergeCell ref="M18986:N18986"/>
    <mergeCell ref="H18987:K18987"/>
    <mergeCell ref="M18987:N18987"/>
    <mergeCell ref="H18988:K18988"/>
    <mergeCell ref="M18988:N18988"/>
    <mergeCell ref="H18989:K18989"/>
    <mergeCell ref="M18989:N18989"/>
    <mergeCell ref="H18990:K18990"/>
    <mergeCell ref="M18990:N18990"/>
    <mergeCell ref="H18991:K18991"/>
    <mergeCell ref="M18991:N18991"/>
    <mergeCell ref="H18992:K18992"/>
    <mergeCell ref="M18992:N18992"/>
    <mergeCell ref="H18993:K18993"/>
    <mergeCell ref="M18993:N18993"/>
    <mergeCell ref="H18994:K18994"/>
    <mergeCell ref="M18994:N18994"/>
    <mergeCell ref="H18995:K18995"/>
    <mergeCell ref="M18995:N18995"/>
    <mergeCell ref="H18996:K18996"/>
    <mergeCell ref="M18996:N18996"/>
    <mergeCell ref="H18997:K18997"/>
    <mergeCell ref="M18997:N18997"/>
    <mergeCell ref="H18998:K18998"/>
    <mergeCell ref="M18998:N18998"/>
    <mergeCell ref="H18999:K18999"/>
    <mergeCell ref="M18999:N18999"/>
    <mergeCell ref="H19000:K19000"/>
    <mergeCell ref="M19000:N19000"/>
    <mergeCell ref="H19001:K19001"/>
    <mergeCell ref="M19001:N19001"/>
    <mergeCell ref="A19003:Q19003"/>
    <mergeCell ref="A19004:D19004"/>
    <mergeCell ref="H19005:K19005"/>
    <mergeCell ref="M19005:N19005"/>
    <mergeCell ref="H19006:K19006"/>
    <mergeCell ref="M19006:N19006"/>
    <mergeCell ref="H19007:K19007"/>
    <mergeCell ref="M19007:N19007"/>
    <mergeCell ref="H19008:K19008"/>
    <mergeCell ref="M19008:N19008"/>
    <mergeCell ref="H19009:K19009"/>
    <mergeCell ref="M19009:N19009"/>
    <mergeCell ref="H19010:K19010"/>
    <mergeCell ref="M19010:N19010"/>
    <mergeCell ref="H19011:K19011"/>
    <mergeCell ref="M19011:N19011"/>
    <mergeCell ref="H19012:K19012"/>
    <mergeCell ref="M19012:N19012"/>
    <mergeCell ref="H19013:K19013"/>
    <mergeCell ref="M19013:N19013"/>
    <mergeCell ref="H19014:K19014"/>
    <mergeCell ref="M19014:N19014"/>
    <mergeCell ref="H19015:K19015"/>
    <mergeCell ref="M19015:N19015"/>
    <mergeCell ref="H19016:K19016"/>
    <mergeCell ref="M19016:N19016"/>
    <mergeCell ref="H19017:K19017"/>
    <mergeCell ref="M19017:N19017"/>
    <mergeCell ref="H19018:K19018"/>
    <mergeCell ref="M19018:N19018"/>
    <mergeCell ref="H19019:K19019"/>
    <mergeCell ref="M19019:N19019"/>
    <mergeCell ref="H19020:K19020"/>
    <mergeCell ref="M19020:N19020"/>
    <mergeCell ref="H19021:K19021"/>
    <mergeCell ref="M19021:N19021"/>
    <mergeCell ref="H19022:K19022"/>
    <mergeCell ref="M19022:N19022"/>
    <mergeCell ref="A19024:Q19024"/>
    <mergeCell ref="A19025:D19025"/>
    <mergeCell ref="A19026:C19026"/>
    <mergeCell ref="D19026:I19026"/>
    <mergeCell ref="J19026:M19026"/>
    <mergeCell ref="N19026:Q19026"/>
    <mergeCell ref="A19027:C19027"/>
    <mergeCell ref="D19027:I19027"/>
    <mergeCell ref="J19027:M19027"/>
    <mergeCell ref="N19027:Q19027"/>
    <mergeCell ref="A19028:C19028"/>
    <mergeCell ref="D19028:I19028"/>
    <mergeCell ref="J19028:M19028"/>
    <mergeCell ref="N19028:Q19028"/>
    <mergeCell ref="D19029:E19029"/>
    <mergeCell ref="H19029:K19029"/>
    <mergeCell ref="M19029:N19029"/>
    <mergeCell ref="H19030:K19030"/>
    <mergeCell ref="M19030:N19030"/>
    <mergeCell ref="H19031:K19031"/>
    <mergeCell ref="M19031:N19031"/>
    <mergeCell ref="H19032:K19032"/>
    <mergeCell ref="M19032:N19032"/>
    <mergeCell ref="H19033:K19033"/>
    <mergeCell ref="M19033:N19033"/>
    <mergeCell ref="H19034:K19034"/>
    <mergeCell ref="M19034:N19034"/>
    <mergeCell ref="H19035:K19035"/>
    <mergeCell ref="M19035:N19035"/>
    <mergeCell ref="H19036:K19036"/>
    <mergeCell ref="M19036:N19036"/>
    <mergeCell ref="H19037:K19037"/>
    <mergeCell ref="M19037:N19037"/>
    <mergeCell ref="H19038:K19038"/>
    <mergeCell ref="M19038:N19038"/>
    <mergeCell ref="H19039:K19039"/>
    <mergeCell ref="M19039:N19039"/>
    <mergeCell ref="H19040:K19040"/>
    <mergeCell ref="M19040:N19040"/>
    <mergeCell ref="H19041:K19041"/>
    <mergeCell ref="M19041:N19041"/>
    <mergeCell ref="H19042:K19042"/>
    <mergeCell ref="M19042:N19042"/>
    <mergeCell ref="H19043:K19043"/>
    <mergeCell ref="M19043:N19043"/>
    <mergeCell ref="H19044:K19044"/>
    <mergeCell ref="M19044:N19044"/>
    <mergeCell ref="H19045:K19045"/>
    <mergeCell ref="M19045:N19045"/>
    <mergeCell ref="H19046:K19046"/>
    <mergeCell ref="M19046:N19046"/>
    <mergeCell ref="H19047:K19047"/>
    <mergeCell ref="M19047:N19047"/>
    <mergeCell ref="H19048:K19048"/>
    <mergeCell ref="M19048:N19048"/>
    <mergeCell ref="H19049:K19049"/>
    <mergeCell ref="M19049:N19049"/>
    <mergeCell ref="H19050:K19050"/>
    <mergeCell ref="M19050:N19050"/>
    <mergeCell ref="H19051:K19051"/>
    <mergeCell ref="M19051:N19051"/>
    <mergeCell ref="H19052:K19052"/>
    <mergeCell ref="M19052:N19052"/>
    <mergeCell ref="H19053:K19053"/>
    <mergeCell ref="M19053:N19053"/>
    <mergeCell ref="H19054:K19054"/>
    <mergeCell ref="M19054:N19054"/>
    <mergeCell ref="H19055:K19055"/>
    <mergeCell ref="M19055:N19055"/>
    <mergeCell ref="A19057:Q19057"/>
    <mergeCell ref="A19058:D19058"/>
    <mergeCell ref="H19059:K19059"/>
    <mergeCell ref="M19059:N19059"/>
    <mergeCell ref="H19060:K19060"/>
    <mergeCell ref="M19060:N19060"/>
    <mergeCell ref="H19061:K19061"/>
    <mergeCell ref="M19061:N19061"/>
    <mergeCell ref="H19062:K19062"/>
    <mergeCell ref="M19062:N19062"/>
    <mergeCell ref="H19063:K19063"/>
    <mergeCell ref="M19063:N19063"/>
    <mergeCell ref="H19064:K19064"/>
    <mergeCell ref="M19064:N19064"/>
    <mergeCell ref="H19065:K19065"/>
    <mergeCell ref="M19065:N19065"/>
    <mergeCell ref="H19066:K19066"/>
    <mergeCell ref="M19066:N19066"/>
    <mergeCell ref="H19067:K19067"/>
    <mergeCell ref="M19067:N19067"/>
    <mergeCell ref="H19068:K19068"/>
    <mergeCell ref="M19068:N19068"/>
    <mergeCell ref="H19069:K19069"/>
    <mergeCell ref="M19069:N19069"/>
    <mergeCell ref="H19070:K19070"/>
    <mergeCell ref="M19070:N19070"/>
    <mergeCell ref="H19071:K19071"/>
    <mergeCell ref="M19071:N19071"/>
    <mergeCell ref="H19072:K19072"/>
    <mergeCell ref="M19072:N19072"/>
    <mergeCell ref="H19073:K19073"/>
    <mergeCell ref="M19073:N19073"/>
    <mergeCell ref="H19074:K19074"/>
    <mergeCell ref="M19074:N19074"/>
    <mergeCell ref="H19075:K19075"/>
    <mergeCell ref="M19075:N19075"/>
    <mergeCell ref="H19076:K19076"/>
    <mergeCell ref="M19076:N19076"/>
    <mergeCell ref="H19077:K19077"/>
    <mergeCell ref="M19077:N19077"/>
    <mergeCell ref="H19078:K19078"/>
    <mergeCell ref="M19078:N19078"/>
    <mergeCell ref="H19079:K19079"/>
    <mergeCell ref="M19079:N19079"/>
    <mergeCell ref="H19080:K19080"/>
    <mergeCell ref="M19080:N19080"/>
    <mergeCell ref="H19081:K19081"/>
    <mergeCell ref="M19081:N19081"/>
    <mergeCell ref="H19082:K19082"/>
    <mergeCell ref="M19082:N19082"/>
    <mergeCell ref="H19083:K19083"/>
    <mergeCell ref="M19083:N19083"/>
    <mergeCell ref="H19084:K19084"/>
    <mergeCell ref="M19084:N19084"/>
    <mergeCell ref="H19085:K19085"/>
    <mergeCell ref="M19085:N19085"/>
    <mergeCell ref="H19086:K19086"/>
    <mergeCell ref="M19086:N19086"/>
    <mergeCell ref="H19087:K19087"/>
    <mergeCell ref="M19087:N19087"/>
    <mergeCell ref="H19088:K19088"/>
    <mergeCell ref="M19088:N19088"/>
    <mergeCell ref="H19089:K19089"/>
    <mergeCell ref="M19089:N19089"/>
    <mergeCell ref="H19090:K19090"/>
    <mergeCell ref="M19090:N19090"/>
    <mergeCell ref="H19091:K19091"/>
    <mergeCell ref="M19091:N19091"/>
    <mergeCell ref="H19092:K19092"/>
    <mergeCell ref="M19092:N19092"/>
    <mergeCell ref="H19093:K19093"/>
    <mergeCell ref="M19093:N19093"/>
    <mergeCell ref="H19094:K19094"/>
    <mergeCell ref="M19094:N19094"/>
    <mergeCell ref="H19095:K19095"/>
    <mergeCell ref="M19095:N19095"/>
    <mergeCell ref="H19096:K19096"/>
    <mergeCell ref="M19096:N19096"/>
    <mergeCell ref="A19098:Q19098"/>
    <mergeCell ref="A19099:D19099"/>
    <mergeCell ref="H19100:K19100"/>
    <mergeCell ref="M19100:N19100"/>
    <mergeCell ref="H19101:K19101"/>
    <mergeCell ref="M19101:N19101"/>
    <mergeCell ref="H19102:K19102"/>
    <mergeCell ref="M19102:N19102"/>
    <mergeCell ref="H19103:K19103"/>
    <mergeCell ref="M19103:N19103"/>
    <mergeCell ref="H19104:K19104"/>
    <mergeCell ref="M19104:N19104"/>
    <mergeCell ref="H19105:K19105"/>
    <mergeCell ref="M19105:N19105"/>
    <mergeCell ref="H19106:K19106"/>
    <mergeCell ref="M19106:N19106"/>
    <mergeCell ref="H19107:K19107"/>
    <mergeCell ref="M19107:N19107"/>
    <mergeCell ref="H19108:K19108"/>
    <mergeCell ref="M19108:N19108"/>
    <mergeCell ref="H19109:K19109"/>
    <mergeCell ref="M19109:N19109"/>
    <mergeCell ref="H19110:K19110"/>
    <mergeCell ref="M19110:N19110"/>
    <mergeCell ref="H19111:K19111"/>
    <mergeCell ref="M19111:N19111"/>
    <mergeCell ref="H19112:K19112"/>
    <mergeCell ref="M19112:N19112"/>
    <mergeCell ref="H19113:K19113"/>
    <mergeCell ref="M19113:N19113"/>
    <mergeCell ref="H19114:K19114"/>
    <mergeCell ref="M19114:N19114"/>
    <mergeCell ref="H19115:K19115"/>
    <mergeCell ref="M19115:N19115"/>
    <mergeCell ref="H19116:K19116"/>
    <mergeCell ref="M19116:N19116"/>
    <mergeCell ref="H19117:K19117"/>
    <mergeCell ref="M19117:N19117"/>
    <mergeCell ref="H19118:K19118"/>
    <mergeCell ref="M19118:N19118"/>
    <mergeCell ref="H19119:K19119"/>
    <mergeCell ref="M19119:N19119"/>
    <mergeCell ref="H19120:K19120"/>
    <mergeCell ref="M19120:N19120"/>
    <mergeCell ref="H19121:K19121"/>
    <mergeCell ref="M19121:N19121"/>
    <mergeCell ref="H19122:K19122"/>
    <mergeCell ref="M19122:N19122"/>
    <mergeCell ref="A19124:Q19124"/>
    <mergeCell ref="A19125:D19125"/>
    <mergeCell ref="A19126:C19126"/>
    <mergeCell ref="D19126:I19126"/>
    <mergeCell ref="J19126:M19126"/>
    <mergeCell ref="N19126:Q19126"/>
    <mergeCell ref="A19127:C19127"/>
    <mergeCell ref="D19127:I19127"/>
    <mergeCell ref="J19127:M19127"/>
    <mergeCell ref="N19127:Q19127"/>
    <mergeCell ref="A19128:C19128"/>
    <mergeCell ref="D19128:I19128"/>
    <mergeCell ref="J19128:M19128"/>
    <mergeCell ref="N19128:Q19128"/>
    <mergeCell ref="D19129:E19129"/>
    <mergeCell ref="H19129:K19129"/>
    <mergeCell ref="M19129:N19129"/>
    <mergeCell ref="H19130:K19130"/>
    <mergeCell ref="M19130:N19130"/>
    <mergeCell ref="H19131:K19131"/>
    <mergeCell ref="M19131:N19131"/>
    <mergeCell ref="H19132:K19132"/>
    <mergeCell ref="M19132:N19132"/>
    <mergeCell ref="H19133:K19133"/>
    <mergeCell ref="M19133:N19133"/>
    <mergeCell ref="H19134:K19134"/>
    <mergeCell ref="M19134:N19134"/>
    <mergeCell ref="H19135:K19135"/>
    <mergeCell ref="M19135:N19135"/>
    <mergeCell ref="H19136:K19136"/>
    <mergeCell ref="M19136:N19136"/>
    <mergeCell ref="H19137:K19137"/>
    <mergeCell ref="M19137:N19137"/>
    <mergeCell ref="H19138:K19138"/>
    <mergeCell ref="M19138:N19138"/>
    <mergeCell ref="H19139:K19139"/>
    <mergeCell ref="M19139:N19139"/>
    <mergeCell ref="H19140:K19140"/>
    <mergeCell ref="M19140:N19140"/>
    <mergeCell ref="H19141:K19141"/>
    <mergeCell ref="M19141:N19141"/>
    <mergeCell ref="H19142:K19142"/>
    <mergeCell ref="M19142:N19142"/>
    <mergeCell ref="H19143:K19143"/>
    <mergeCell ref="M19143:N19143"/>
    <mergeCell ref="H19144:K19144"/>
    <mergeCell ref="M19144:N19144"/>
    <mergeCell ref="H19145:K19145"/>
    <mergeCell ref="M19145:N19145"/>
    <mergeCell ref="H19146:K19146"/>
    <mergeCell ref="M19146:N19146"/>
    <mergeCell ref="H19147:K19147"/>
    <mergeCell ref="M19147:N19147"/>
    <mergeCell ref="H19148:K19148"/>
    <mergeCell ref="M19148:N19148"/>
    <mergeCell ref="H19149:K19149"/>
    <mergeCell ref="M19149:N19149"/>
    <mergeCell ref="H19150:K19150"/>
    <mergeCell ref="M19150:N19150"/>
    <mergeCell ref="H19151:K19151"/>
    <mergeCell ref="M19151:N19151"/>
    <mergeCell ref="H19152:K19152"/>
    <mergeCell ref="M19152:N19152"/>
    <mergeCell ref="H19153:K19153"/>
    <mergeCell ref="M19153:N19153"/>
    <mergeCell ref="H19154:K19154"/>
    <mergeCell ref="M19154:N19154"/>
    <mergeCell ref="H19155:K19155"/>
    <mergeCell ref="M19155:N19155"/>
    <mergeCell ref="A19157:Q19157"/>
    <mergeCell ref="A19158:D19158"/>
    <mergeCell ref="H19159:K19159"/>
    <mergeCell ref="M19159:N19159"/>
    <mergeCell ref="H19160:K19160"/>
    <mergeCell ref="M19160:N19160"/>
    <mergeCell ref="H19161:K19161"/>
    <mergeCell ref="M19161:N19161"/>
    <mergeCell ref="H19162:K19162"/>
    <mergeCell ref="M19162:N19162"/>
    <mergeCell ref="H19163:K19163"/>
    <mergeCell ref="M19163:N19163"/>
    <mergeCell ref="H19164:K19164"/>
    <mergeCell ref="M19164:N19164"/>
    <mergeCell ref="H19165:K19165"/>
    <mergeCell ref="M19165:N19165"/>
    <mergeCell ref="H19166:K19166"/>
    <mergeCell ref="M19166:N19166"/>
    <mergeCell ref="H19167:K19167"/>
    <mergeCell ref="M19167:N19167"/>
    <mergeCell ref="H19168:K19168"/>
    <mergeCell ref="M19168:N19168"/>
    <mergeCell ref="H19169:K19169"/>
    <mergeCell ref="M19169:N19169"/>
    <mergeCell ref="H19170:K19170"/>
    <mergeCell ref="M19170:N19170"/>
    <mergeCell ref="H19171:K19171"/>
    <mergeCell ref="M19171:N19171"/>
    <mergeCell ref="H19172:K19172"/>
    <mergeCell ref="M19172:N19172"/>
    <mergeCell ref="H19173:K19173"/>
    <mergeCell ref="M19173:N19173"/>
    <mergeCell ref="H19174:K19174"/>
    <mergeCell ref="M19174:N19174"/>
    <mergeCell ref="H19175:K19175"/>
    <mergeCell ref="M19175:N19175"/>
    <mergeCell ref="H19176:K19176"/>
    <mergeCell ref="M19176:N19176"/>
    <mergeCell ref="H19177:K19177"/>
    <mergeCell ref="M19177:N19177"/>
    <mergeCell ref="H19178:K19178"/>
    <mergeCell ref="M19178:N19178"/>
    <mergeCell ref="H19179:K19179"/>
    <mergeCell ref="M19179:N19179"/>
    <mergeCell ref="H19180:K19180"/>
    <mergeCell ref="M19180:N19180"/>
    <mergeCell ref="H19181:K19181"/>
    <mergeCell ref="M19181:N19181"/>
    <mergeCell ref="H19182:K19182"/>
    <mergeCell ref="M19182:N19182"/>
    <mergeCell ref="H19183:K19183"/>
    <mergeCell ref="M19183:N19183"/>
    <mergeCell ref="H19184:K19184"/>
    <mergeCell ref="M19184:N19184"/>
    <mergeCell ref="H19185:K19185"/>
    <mergeCell ref="M19185:N19185"/>
    <mergeCell ref="H19186:K19186"/>
    <mergeCell ref="M19186:N19186"/>
    <mergeCell ref="H19187:K19187"/>
    <mergeCell ref="M19187:N19187"/>
    <mergeCell ref="H19188:K19188"/>
    <mergeCell ref="M19188:N19188"/>
    <mergeCell ref="H19189:K19189"/>
    <mergeCell ref="M19189:N19189"/>
    <mergeCell ref="H19190:K19190"/>
    <mergeCell ref="M19190:N19190"/>
    <mergeCell ref="H19191:K19191"/>
    <mergeCell ref="M19191:N19191"/>
    <mergeCell ref="H19192:K19192"/>
    <mergeCell ref="M19192:N19192"/>
    <mergeCell ref="A19194:Q19194"/>
    <mergeCell ref="A19195:D19195"/>
    <mergeCell ref="A19196:C19196"/>
    <mergeCell ref="D19196:I19196"/>
    <mergeCell ref="J19196:M19196"/>
    <mergeCell ref="N19196:Q19196"/>
    <mergeCell ref="A19197:C19197"/>
    <mergeCell ref="D19197:I19197"/>
    <mergeCell ref="J19197:M19197"/>
    <mergeCell ref="N19197:Q19197"/>
    <mergeCell ref="A19198:C19198"/>
    <mergeCell ref="D19198:I19198"/>
    <mergeCell ref="J19198:M19198"/>
    <mergeCell ref="N19198:Q19198"/>
    <mergeCell ref="D19199:E19199"/>
    <mergeCell ref="H19199:K19199"/>
    <mergeCell ref="M19199:N19199"/>
    <mergeCell ref="H19200:K19200"/>
    <mergeCell ref="M19200:N19200"/>
    <mergeCell ref="H19201:K19201"/>
    <mergeCell ref="M19201:N19201"/>
    <mergeCell ref="H19202:K19202"/>
    <mergeCell ref="M19202:N19202"/>
    <mergeCell ref="H19203:K19203"/>
    <mergeCell ref="M19203:N19203"/>
    <mergeCell ref="H19204:K19204"/>
    <mergeCell ref="M19204:N19204"/>
    <mergeCell ref="H19205:K19205"/>
    <mergeCell ref="M19205:N19205"/>
    <mergeCell ref="H19206:K19206"/>
    <mergeCell ref="M19206:N19206"/>
    <mergeCell ref="H19207:K19207"/>
    <mergeCell ref="M19207:N19207"/>
    <mergeCell ref="H19208:K19208"/>
    <mergeCell ref="M19208:N19208"/>
    <mergeCell ref="H19209:K19209"/>
    <mergeCell ref="M19209:N19209"/>
    <mergeCell ref="H19210:K19210"/>
    <mergeCell ref="M19210:N19210"/>
    <mergeCell ref="H19211:K19211"/>
    <mergeCell ref="M19211:N19211"/>
    <mergeCell ref="H19212:K19212"/>
    <mergeCell ref="M19212:N19212"/>
    <mergeCell ref="H19213:K19213"/>
    <mergeCell ref="M19213:N19213"/>
    <mergeCell ref="H19214:K19214"/>
    <mergeCell ref="M19214:N19214"/>
    <mergeCell ref="H19215:K19215"/>
    <mergeCell ref="M19215:N19215"/>
    <mergeCell ref="H19216:K19216"/>
    <mergeCell ref="M19216:N19216"/>
    <mergeCell ref="H19217:K19217"/>
    <mergeCell ref="M19217:N19217"/>
    <mergeCell ref="H19218:K19218"/>
    <mergeCell ref="M19218:N19218"/>
    <mergeCell ref="H19219:K19219"/>
    <mergeCell ref="M19219:N19219"/>
    <mergeCell ref="H19220:K19220"/>
    <mergeCell ref="M19220:N19220"/>
    <mergeCell ref="H19221:K19221"/>
    <mergeCell ref="M19221:N19221"/>
    <mergeCell ref="H19222:K19222"/>
    <mergeCell ref="M19222:N19222"/>
    <mergeCell ref="H19223:K19223"/>
    <mergeCell ref="M19223:N19223"/>
    <mergeCell ref="H19224:K19224"/>
    <mergeCell ref="M19224:N19224"/>
    <mergeCell ref="H19225:K19225"/>
    <mergeCell ref="M19225:N19225"/>
    <mergeCell ref="A19227:Q19227"/>
    <mergeCell ref="A19228:D19228"/>
    <mergeCell ref="H19229:K19229"/>
    <mergeCell ref="M19229:N19229"/>
    <mergeCell ref="H19230:K19230"/>
    <mergeCell ref="M19230:N19230"/>
    <mergeCell ref="H19231:K19231"/>
    <mergeCell ref="M19231:N19231"/>
    <mergeCell ref="H19232:K19232"/>
    <mergeCell ref="M19232:N19232"/>
    <mergeCell ref="H19233:K19233"/>
    <mergeCell ref="M19233:N19233"/>
    <mergeCell ref="H19234:K19234"/>
    <mergeCell ref="M19234:N19234"/>
    <mergeCell ref="H19235:K19235"/>
    <mergeCell ref="M19235:N19235"/>
    <mergeCell ref="H19236:K19236"/>
    <mergeCell ref="M19236:N19236"/>
    <mergeCell ref="H19237:K19237"/>
    <mergeCell ref="M19237:N19237"/>
    <mergeCell ref="H19238:K19238"/>
    <mergeCell ref="M19238:N19238"/>
    <mergeCell ref="H19239:K19239"/>
    <mergeCell ref="M19239:N19239"/>
    <mergeCell ref="H19240:K19240"/>
    <mergeCell ref="M19240:N19240"/>
    <mergeCell ref="H19241:K19241"/>
    <mergeCell ref="M19241:N19241"/>
    <mergeCell ref="H19242:K19242"/>
    <mergeCell ref="M19242:N19242"/>
    <mergeCell ref="H19243:K19243"/>
    <mergeCell ref="M19243:N19243"/>
    <mergeCell ref="H19244:K19244"/>
    <mergeCell ref="M19244:N19244"/>
    <mergeCell ref="H19245:K19245"/>
    <mergeCell ref="M19245:N19245"/>
    <mergeCell ref="H19246:K19246"/>
    <mergeCell ref="M19246:N19246"/>
    <mergeCell ref="H19247:K19247"/>
    <mergeCell ref="M19247:N19247"/>
    <mergeCell ref="H19248:K19248"/>
    <mergeCell ref="M19248:N19248"/>
    <mergeCell ref="H19249:K19249"/>
    <mergeCell ref="M19249:N19249"/>
    <mergeCell ref="H19250:K19250"/>
    <mergeCell ref="M19250:N19250"/>
    <mergeCell ref="H19251:K19251"/>
    <mergeCell ref="M19251:N19251"/>
    <mergeCell ref="H19252:K19252"/>
    <mergeCell ref="M19252:N19252"/>
    <mergeCell ref="H19253:K19253"/>
    <mergeCell ref="M19253:N19253"/>
    <mergeCell ref="H19254:K19254"/>
    <mergeCell ref="M19254:N19254"/>
    <mergeCell ref="H19255:K19255"/>
    <mergeCell ref="M19255:N19255"/>
    <mergeCell ref="H19256:K19256"/>
    <mergeCell ref="M19256:N19256"/>
    <mergeCell ref="H19257:K19257"/>
    <mergeCell ref="M19257:N19257"/>
    <mergeCell ref="H19258:K19258"/>
    <mergeCell ref="M19258:N19258"/>
    <mergeCell ref="H19259:K19259"/>
    <mergeCell ref="M19259:N19259"/>
    <mergeCell ref="H19260:K19260"/>
    <mergeCell ref="M19260:N19260"/>
    <mergeCell ref="H19261:K19261"/>
    <mergeCell ref="M19261:N19261"/>
    <mergeCell ref="H19262:K19262"/>
    <mergeCell ref="M19262:N19262"/>
    <mergeCell ref="H19263:K19263"/>
    <mergeCell ref="M19263:N19263"/>
    <mergeCell ref="H19264:K19264"/>
    <mergeCell ref="M19264:N19264"/>
    <mergeCell ref="H19265:K19265"/>
    <mergeCell ref="M19265:N19265"/>
    <mergeCell ref="H19266:K19266"/>
    <mergeCell ref="M19266:N19266"/>
    <mergeCell ref="A19268:Q19268"/>
    <mergeCell ref="A19269:D19269"/>
    <mergeCell ref="H19270:K19270"/>
    <mergeCell ref="M19270:N19270"/>
    <mergeCell ref="H19271:K19271"/>
    <mergeCell ref="M19271:N19271"/>
    <mergeCell ref="H19272:K19272"/>
    <mergeCell ref="M19272:N19272"/>
    <mergeCell ref="H19273:K19273"/>
    <mergeCell ref="M19273:N19273"/>
    <mergeCell ref="H19274:K19274"/>
    <mergeCell ref="M19274:N19274"/>
    <mergeCell ref="H19275:K19275"/>
    <mergeCell ref="M19275:N19275"/>
    <mergeCell ref="H19276:K19276"/>
    <mergeCell ref="M19276:N19276"/>
    <mergeCell ref="H19277:K19277"/>
    <mergeCell ref="M19277:N19277"/>
    <mergeCell ref="H19278:K19278"/>
    <mergeCell ref="M19278:N19278"/>
    <mergeCell ref="H19279:K19279"/>
    <mergeCell ref="M19279:N19279"/>
    <mergeCell ref="H19280:K19280"/>
    <mergeCell ref="M19280:N19280"/>
    <mergeCell ref="H19281:K19281"/>
    <mergeCell ref="M19281:N19281"/>
    <mergeCell ref="H19282:K19282"/>
    <mergeCell ref="M19282:N19282"/>
    <mergeCell ref="H19283:K19283"/>
    <mergeCell ref="M19283:N19283"/>
    <mergeCell ref="H19284:K19284"/>
    <mergeCell ref="M19284:N19284"/>
    <mergeCell ref="H19285:K19285"/>
    <mergeCell ref="M19285:N19285"/>
    <mergeCell ref="H19286:K19286"/>
    <mergeCell ref="M19286:N19286"/>
    <mergeCell ref="H19287:K19287"/>
    <mergeCell ref="M19287:N19287"/>
    <mergeCell ref="H19288:K19288"/>
    <mergeCell ref="M19288:N19288"/>
    <mergeCell ref="H19289:K19289"/>
    <mergeCell ref="M19289:N19289"/>
    <mergeCell ref="H19290:K19290"/>
    <mergeCell ref="M19290:N19290"/>
    <mergeCell ref="H19291:K19291"/>
    <mergeCell ref="M19291:N19291"/>
    <mergeCell ref="H19292:K19292"/>
    <mergeCell ref="M19292:N19292"/>
    <mergeCell ref="H19293:K19293"/>
    <mergeCell ref="M19293:N19293"/>
    <mergeCell ref="H19294:K19294"/>
    <mergeCell ref="M19294:N19294"/>
    <mergeCell ref="H19295:K19295"/>
    <mergeCell ref="M19295:N19295"/>
    <mergeCell ref="H19296:K19296"/>
    <mergeCell ref="M19296:N19296"/>
    <mergeCell ref="H19297:K19297"/>
    <mergeCell ref="M19297:N19297"/>
    <mergeCell ref="H19298:K19298"/>
    <mergeCell ref="M19298:N19298"/>
    <mergeCell ref="H19299:K19299"/>
    <mergeCell ref="M19299:N19299"/>
    <mergeCell ref="H19300:K19300"/>
    <mergeCell ref="M19300:N19300"/>
    <mergeCell ref="H19301:K19301"/>
    <mergeCell ref="M19301:N19301"/>
    <mergeCell ref="H19302:K19302"/>
    <mergeCell ref="M19302:N19302"/>
    <mergeCell ref="H19303:K19303"/>
    <mergeCell ref="M19303:N19303"/>
    <mergeCell ref="H19304:K19304"/>
    <mergeCell ref="M19304:N19304"/>
    <mergeCell ref="H19305:K19305"/>
    <mergeCell ref="M19305:N19305"/>
    <mergeCell ref="H19306:K19306"/>
    <mergeCell ref="M19306:N19306"/>
    <mergeCell ref="A19308:Q19308"/>
    <mergeCell ref="A19309:D19309"/>
    <mergeCell ref="H19310:K19310"/>
    <mergeCell ref="M19310:N19310"/>
    <mergeCell ref="H19311:K19311"/>
    <mergeCell ref="M19311:N19311"/>
    <mergeCell ref="H19312:K19312"/>
    <mergeCell ref="M19312:N19312"/>
    <mergeCell ref="H19313:K19313"/>
    <mergeCell ref="M19313:N19313"/>
    <mergeCell ref="H19314:K19314"/>
    <mergeCell ref="M19314:N19314"/>
    <mergeCell ref="H19315:K19315"/>
    <mergeCell ref="M19315:N19315"/>
    <mergeCell ref="H19316:K19316"/>
    <mergeCell ref="M19316:N19316"/>
    <mergeCell ref="H19317:K19317"/>
    <mergeCell ref="M19317:N19317"/>
    <mergeCell ref="H19318:K19318"/>
    <mergeCell ref="M19318:N19318"/>
    <mergeCell ref="H19319:K19319"/>
    <mergeCell ref="M19319:N19319"/>
    <mergeCell ref="H19320:K19320"/>
    <mergeCell ref="M19320:N19320"/>
    <mergeCell ref="H19321:K19321"/>
    <mergeCell ref="M19321:N19321"/>
    <mergeCell ref="H19322:K19322"/>
    <mergeCell ref="M19322:N19322"/>
    <mergeCell ref="H19323:K19323"/>
    <mergeCell ref="M19323:N19323"/>
    <mergeCell ref="H19324:K19324"/>
    <mergeCell ref="M19324:N19324"/>
    <mergeCell ref="H19325:K19325"/>
    <mergeCell ref="M19325:N19325"/>
    <mergeCell ref="H19326:K19326"/>
    <mergeCell ref="M19326:N19326"/>
    <mergeCell ref="H19327:K19327"/>
    <mergeCell ref="M19327:N19327"/>
    <mergeCell ref="H19328:K19328"/>
    <mergeCell ref="M19328:N19328"/>
    <mergeCell ref="H19329:K19329"/>
    <mergeCell ref="M19329:N19329"/>
    <mergeCell ref="H19330:K19330"/>
    <mergeCell ref="M19330:N19330"/>
    <mergeCell ref="H19331:K19331"/>
    <mergeCell ref="M19331:N19331"/>
    <mergeCell ref="H19332:K19332"/>
    <mergeCell ref="M19332:N19332"/>
    <mergeCell ref="H19333:K19333"/>
    <mergeCell ref="M19333:N19333"/>
    <mergeCell ref="H19334:K19334"/>
    <mergeCell ref="M19334:N19334"/>
    <mergeCell ref="H19335:K19335"/>
    <mergeCell ref="M19335:N19335"/>
    <mergeCell ref="A19337:Q19337"/>
    <mergeCell ref="A19338:D19338"/>
    <mergeCell ref="A19339:C19339"/>
    <mergeCell ref="D19339:I19339"/>
    <mergeCell ref="J19339:M19339"/>
    <mergeCell ref="N19339:Q19339"/>
    <mergeCell ref="A19340:C19340"/>
    <mergeCell ref="D19340:I19340"/>
    <mergeCell ref="J19340:M19340"/>
    <mergeCell ref="N19340:Q19340"/>
    <mergeCell ref="A19341:C19341"/>
    <mergeCell ref="D19341:I19341"/>
    <mergeCell ref="J19341:M19341"/>
    <mergeCell ref="N19341:Q19341"/>
    <mergeCell ref="D19342:E19342"/>
    <mergeCell ref="H19342:K19342"/>
    <mergeCell ref="M19342:N19342"/>
    <mergeCell ref="H19343:K19343"/>
    <mergeCell ref="M19343:N19343"/>
    <mergeCell ref="H19344:K19344"/>
    <mergeCell ref="M19344:N19344"/>
    <mergeCell ref="H19345:K19345"/>
    <mergeCell ref="M19345:N19345"/>
    <mergeCell ref="H19346:K19346"/>
    <mergeCell ref="M19346:N19346"/>
    <mergeCell ref="H19347:K19347"/>
    <mergeCell ref="M19347:N19347"/>
    <mergeCell ref="H19348:K19348"/>
    <mergeCell ref="M19348:N19348"/>
    <mergeCell ref="H19349:K19349"/>
    <mergeCell ref="M19349:N19349"/>
    <mergeCell ref="H19350:K19350"/>
    <mergeCell ref="M19350:N19350"/>
    <mergeCell ref="H19351:K19351"/>
    <mergeCell ref="M19351:N19351"/>
    <mergeCell ref="H19352:K19352"/>
    <mergeCell ref="M19352:N19352"/>
    <mergeCell ref="H19353:K19353"/>
    <mergeCell ref="M19353:N19353"/>
    <mergeCell ref="H19354:K19354"/>
    <mergeCell ref="M19354:N19354"/>
    <mergeCell ref="H19355:K19355"/>
    <mergeCell ref="M19355:N19355"/>
    <mergeCell ref="H19356:K19356"/>
    <mergeCell ref="M19356:N19356"/>
    <mergeCell ref="H19357:K19357"/>
    <mergeCell ref="M19357:N19357"/>
    <mergeCell ref="H19358:K19358"/>
    <mergeCell ref="M19358:N19358"/>
    <mergeCell ref="H19359:K19359"/>
    <mergeCell ref="M19359:N19359"/>
    <mergeCell ref="H19360:K19360"/>
    <mergeCell ref="M19360:N19360"/>
    <mergeCell ref="H19361:K19361"/>
    <mergeCell ref="M19361:N19361"/>
    <mergeCell ref="H19362:K19362"/>
    <mergeCell ref="M19362:N19362"/>
    <mergeCell ref="H19363:K19363"/>
    <mergeCell ref="M19363:N19363"/>
    <mergeCell ref="H19364:K19364"/>
    <mergeCell ref="M19364:N19364"/>
    <mergeCell ref="H19365:K19365"/>
    <mergeCell ref="M19365:N19365"/>
    <mergeCell ref="H19366:K19366"/>
    <mergeCell ref="M19366:N19366"/>
    <mergeCell ref="H19367:K19367"/>
    <mergeCell ref="M19367:N19367"/>
    <mergeCell ref="H19368:K19368"/>
    <mergeCell ref="M19368:N19368"/>
    <mergeCell ref="A19370:Q19370"/>
    <mergeCell ref="A19371:D19371"/>
    <mergeCell ref="H19372:K19372"/>
    <mergeCell ref="M19372:N19372"/>
    <mergeCell ref="H19373:K19373"/>
    <mergeCell ref="M19373:N19373"/>
    <mergeCell ref="H19374:K19374"/>
    <mergeCell ref="M19374:N19374"/>
    <mergeCell ref="H19375:K19375"/>
    <mergeCell ref="M19375:N19375"/>
    <mergeCell ref="H19376:K19376"/>
    <mergeCell ref="M19376:N19376"/>
    <mergeCell ref="H19377:K19377"/>
    <mergeCell ref="M19377:N19377"/>
    <mergeCell ref="H19378:K19378"/>
    <mergeCell ref="M19378:N19378"/>
    <mergeCell ref="H19379:K19379"/>
    <mergeCell ref="M19379:N19379"/>
    <mergeCell ref="H19380:K19380"/>
    <mergeCell ref="M19380:N19380"/>
    <mergeCell ref="H19381:K19381"/>
    <mergeCell ref="M19381:N19381"/>
    <mergeCell ref="H19382:K19382"/>
    <mergeCell ref="M19382:N19382"/>
    <mergeCell ref="H19383:K19383"/>
    <mergeCell ref="M19383:N19383"/>
    <mergeCell ref="H19384:K19384"/>
    <mergeCell ref="M19384:N19384"/>
    <mergeCell ref="H19385:K19385"/>
    <mergeCell ref="M19385:N19385"/>
    <mergeCell ref="H19386:K19386"/>
    <mergeCell ref="M19386:N19386"/>
    <mergeCell ref="H19387:K19387"/>
    <mergeCell ref="M19387:N19387"/>
    <mergeCell ref="H19388:K19388"/>
    <mergeCell ref="M19388:N19388"/>
    <mergeCell ref="H19389:K19389"/>
    <mergeCell ref="M19389:N19389"/>
    <mergeCell ref="H19390:K19390"/>
    <mergeCell ref="M19390:N19390"/>
    <mergeCell ref="H19391:K19391"/>
    <mergeCell ref="M19391:N19391"/>
    <mergeCell ref="H19392:K19392"/>
    <mergeCell ref="M19392:N19392"/>
    <mergeCell ref="H19393:K19393"/>
    <mergeCell ref="M19393:N19393"/>
    <mergeCell ref="H19394:K19394"/>
    <mergeCell ref="M19394:N19394"/>
    <mergeCell ref="H19395:K19395"/>
    <mergeCell ref="M19395:N19395"/>
    <mergeCell ref="H19396:K19396"/>
    <mergeCell ref="M19396:N19396"/>
    <mergeCell ref="H19397:K19397"/>
    <mergeCell ref="M19397:N19397"/>
    <mergeCell ref="H19398:K19398"/>
    <mergeCell ref="M19398:N19398"/>
    <mergeCell ref="H19399:K19399"/>
    <mergeCell ref="M19399:N19399"/>
    <mergeCell ref="H19400:K19400"/>
    <mergeCell ref="M19400:N19400"/>
    <mergeCell ref="H19401:K19401"/>
    <mergeCell ref="M19401:N19401"/>
    <mergeCell ref="H19402:K19402"/>
    <mergeCell ref="M19402:N19402"/>
    <mergeCell ref="H19403:K19403"/>
    <mergeCell ref="M19403:N19403"/>
    <mergeCell ref="H19404:K19404"/>
    <mergeCell ref="M19404:N19404"/>
    <mergeCell ref="H19405:K19405"/>
    <mergeCell ref="M19405:N19405"/>
    <mergeCell ref="H19406:K19406"/>
    <mergeCell ref="M19406:N19406"/>
    <mergeCell ref="H19407:K19407"/>
    <mergeCell ref="M19407:N19407"/>
    <mergeCell ref="H19408:K19408"/>
    <mergeCell ref="M19408:N19408"/>
    <mergeCell ref="H19409:K19409"/>
    <mergeCell ref="M19409:N19409"/>
    <mergeCell ref="A19411:Q19411"/>
    <mergeCell ref="A19412:D19412"/>
    <mergeCell ref="H19413:K19413"/>
    <mergeCell ref="M19413:N19413"/>
    <mergeCell ref="H19414:K19414"/>
    <mergeCell ref="M19414:N19414"/>
    <mergeCell ref="H19415:K19415"/>
    <mergeCell ref="M19415:N19415"/>
    <mergeCell ref="H19416:K19416"/>
    <mergeCell ref="M19416:N19416"/>
    <mergeCell ref="H19417:K19417"/>
    <mergeCell ref="M19417:N19417"/>
    <mergeCell ref="H19418:K19418"/>
    <mergeCell ref="M19418:N19418"/>
    <mergeCell ref="H19419:K19419"/>
    <mergeCell ref="M19419:N19419"/>
    <mergeCell ref="H19420:K19420"/>
    <mergeCell ref="M19420:N19420"/>
    <mergeCell ref="H19421:K19421"/>
    <mergeCell ref="M19421:N19421"/>
    <mergeCell ref="H19422:K19422"/>
    <mergeCell ref="M19422:N19422"/>
    <mergeCell ref="H19423:K19423"/>
    <mergeCell ref="M19423:N19423"/>
    <mergeCell ref="H19424:K19424"/>
    <mergeCell ref="M19424:N19424"/>
    <mergeCell ref="H19425:K19425"/>
    <mergeCell ref="M19425:N19425"/>
    <mergeCell ref="H19426:K19426"/>
    <mergeCell ref="M19426:N19426"/>
    <mergeCell ref="H19427:K19427"/>
    <mergeCell ref="M19427:N19427"/>
    <mergeCell ref="H19428:K19428"/>
    <mergeCell ref="M19428:N19428"/>
    <mergeCell ref="H19429:K19429"/>
    <mergeCell ref="M19429:N19429"/>
    <mergeCell ref="H19430:K19430"/>
    <mergeCell ref="M19430:N19430"/>
    <mergeCell ref="H19431:K19431"/>
    <mergeCell ref="M19431:N19431"/>
    <mergeCell ref="H19432:K19432"/>
    <mergeCell ref="M19432:N19432"/>
    <mergeCell ref="H19433:K19433"/>
    <mergeCell ref="M19433:N19433"/>
    <mergeCell ref="H19434:K19434"/>
    <mergeCell ref="M19434:N19434"/>
    <mergeCell ref="H19435:K19435"/>
    <mergeCell ref="M19435:N19435"/>
    <mergeCell ref="H19436:K19436"/>
    <mergeCell ref="M19436:N19436"/>
    <mergeCell ref="H19437:K19437"/>
    <mergeCell ref="M19437:N19437"/>
    <mergeCell ref="H19438:K19438"/>
    <mergeCell ref="M19438:N19438"/>
    <mergeCell ref="H19439:K19439"/>
    <mergeCell ref="M19439:N19439"/>
    <mergeCell ref="H19440:K19440"/>
    <mergeCell ref="M19440:N19440"/>
    <mergeCell ref="H19441:K19441"/>
    <mergeCell ref="M19441:N19441"/>
    <mergeCell ref="H19442:K19442"/>
    <mergeCell ref="M19442:N19442"/>
    <mergeCell ref="H19443:K19443"/>
    <mergeCell ref="M19443:N19443"/>
    <mergeCell ref="H19444:K19444"/>
    <mergeCell ref="M19444:N19444"/>
    <mergeCell ref="H19445:K19445"/>
    <mergeCell ref="M19445:N19445"/>
    <mergeCell ref="H19446:K19446"/>
    <mergeCell ref="M19446:N19446"/>
    <mergeCell ref="H19447:K19447"/>
    <mergeCell ref="M19447:N19447"/>
    <mergeCell ref="H19448:K19448"/>
    <mergeCell ref="M19448:N19448"/>
    <mergeCell ref="H19449:K19449"/>
    <mergeCell ref="M19449:N19449"/>
    <mergeCell ref="A19451:Q19451"/>
    <mergeCell ref="A19452:D19452"/>
    <mergeCell ref="H19453:K19453"/>
    <mergeCell ref="M19453:N19453"/>
    <mergeCell ref="H19454:K19454"/>
    <mergeCell ref="M19454:N19454"/>
    <mergeCell ref="H19455:K19455"/>
    <mergeCell ref="M19455:N19455"/>
    <mergeCell ref="H19456:K19456"/>
    <mergeCell ref="M19456:N19456"/>
    <mergeCell ref="H19457:K19457"/>
    <mergeCell ref="M19457:N19457"/>
    <mergeCell ref="H19458:K19458"/>
    <mergeCell ref="M19458:N19458"/>
    <mergeCell ref="H19459:K19459"/>
    <mergeCell ref="M19459:N19459"/>
    <mergeCell ref="H19460:K19460"/>
    <mergeCell ref="M19460:N19460"/>
    <mergeCell ref="H19461:K19461"/>
    <mergeCell ref="M19461:N19461"/>
    <mergeCell ref="H19462:K19462"/>
    <mergeCell ref="M19462:N19462"/>
    <mergeCell ref="H19463:K19463"/>
    <mergeCell ref="M19463:N19463"/>
    <mergeCell ref="H19464:K19464"/>
    <mergeCell ref="M19464:N19464"/>
    <mergeCell ref="H19465:K19465"/>
    <mergeCell ref="M19465:N19465"/>
    <mergeCell ref="H19466:K19466"/>
    <mergeCell ref="M19466:N19466"/>
    <mergeCell ref="H19467:K19467"/>
    <mergeCell ref="M19467:N19467"/>
    <mergeCell ref="H19468:K19468"/>
    <mergeCell ref="M19468:N19468"/>
    <mergeCell ref="H19469:K19469"/>
    <mergeCell ref="M19469:N19469"/>
    <mergeCell ref="H19470:K19470"/>
    <mergeCell ref="M19470:N19470"/>
    <mergeCell ref="H19471:K19471"/>
    <mergeCell ref="M19471:N19471"/>
    <mergeCell ref="H19472:K19472"/>
    <mergeCell ref="M19472:N19472"/>
    <mergeCell ref="H19473:K19473"/>
    <mergeCell ref="M19473:N19473"/>
    <mergeCell ref="H19474:K19474"/>
    <mergeCell ref="M19474:N19474"/>
    <mergeCell ref="H19475:K19475"/>
    <mergeCell ref="M19475:N19475"/>
    <mergeCell ref="H19476:K19476"/>
    <mergeCell ref="M19476:N19476"/>
    <mergeCell ref="H19477:K19477"/>
    <mergeCell ref="M19477:N19477"/>
    <mergeCell ref="H19478:K19478"/>
    <mergeCell ref="M19478:N19478"/>
    <mergeCell ref="H19479:K19479"/>
    <mergeCell ref="M19479:N19479"/>
    <mergeCell ref="H19480:K19480"/>
    <mergeCell ref="M19480:N19480"/>
    <mergeCell ref="H19481:K19481"/>
    <mergeCell ref="M19481:N19481"/>
    <mergeCell ref="H19482:K19482"/>
    <mergeCell ref="M19482:N19482"/>
    <mergeCell ref="H19483:K19483"/>
    <mergeCell ref="M19483:N19483"/>
    <mergeCell ref="A19485:Q19485"/>
    <mergeCell ref="A19486:D19486"/>
    <mergeCell ref="H19487:K19487"/>
    <mergeCell ref="M19487:N19487"/>
    <mergeCell ref="H19488:K19488"/>
    <mergeCell ref="M19488:N19488"/>
    <mergeCell ref="H19489:K19489"/>
    <mergeCell ref="M19489:N19489"/>
    <mergeCell ref="H19490:K19490"/>
    <mergeCell ref="M19490:N19490"/>
    <mergeCell ref="H19491:K19491"/>
    <mergeCell ref="M19491:N19491"/>
    <mergeCell ref="H19492:K19492"/>
    <mergeCell ref="M19492:N19492"/>
    <mergeCell ref="H19493:K19493"/>
    <mergeCell ref="M19493:N19493"/>
    <mergeCell ref="H19494:K19494"/>
    <mergeCell ref="M19494:N19494"/>
    <mergeCell ref="H19495:K19495"/>
    <mergeCell ref="M19495:N19495"/>
    <mergeCell ref="H19496:K19496"/>
    <mergeCell ref="M19496:N19496"/>
    <mergeCell ref="H19497:K19497"/>
    <mergeCell ref="M19497:N19497"/>
    <mergeCell ref="H19498:K19498"/>
    <mergeCell ref="M19498:N19498"/>
    <mergeCell ref="H19499:K19499"/>
    <mergeCell ref="M19499:N19499"/>
    <mergeCell ref="A19501:Q19501"/>
    <mergeCell ref="A19502:D19502"/>
    <mergeCell ref="A19503:C19503"/>
    <mergeCell ref="D19503:I19503"/>
    <mergeCell ref="J19503:M19503"/>
    <mergeCell ref="N19503:Q19503"/>
    <mergeCell ref="A19504:C19504"/>
    <mergeCell ref="D19504:I19504"/>
    <mergeCell ref="J19504:M19504"/>
    <mergeCell ref="N19504:Q19504"/>
    <mergeCell ref="A19505:C19505"/>
    <mergeCell ref="D19505:I19505"/>
    <mergeCell ref="J19505:M19505"/>
    <mergeCell ref="N19505:Q19505"/>
    <mergeCell ref="D19506:E19506"/>
    <mergeCell ref="H19506:K19506"/>
    <mergeCell ref="M19506:N19506"/>
    <mergeCell ref="H19507:K19507"/>
    <mergeCell ref="M19507:N19507"/>
    <mergeCell ref="H19508:K19508"/>
    <mergeCell ref="M19508:N19508"/>
    <mergeCell ref="H19509:K19509"/>
    <mergeCell ref="M19509:N19509"/>
    <mergeCell ref="H19510:K19510"/>
    <mergeCell ref="M19510:N19510"/>
    <mergeCell ref="H19511:K19511"/>
    <mergeCell ref="M19511:N19511"/>
    <mergeCell ref="H19512:K19512"/>
    <mergeCell ref="M19512:N19512"/>
    <mergeCell ref="H19513:K19513"/>
    <mergeCell ref="M19513:N19513"/>
    <mergeCell ref="H19514:K19514"/>
    <mergeCell ref="M19514:N19514"/>
    <mergeCell ref="H19515:K19515"/>
    <mergeCell ref="M19515:N19515"/>
    <mergeCell ref="H19516:K19516"/>
    <mergeCell ref="M19516:N19516"/>
    <mergeCell ref="H19517:K19517"/>
    <mergeCell ref="M19517:N19517"/>
    <mergeCell ref="H19518:K19518"/>
    <mergeCell ref="M19518:N19518"/>
    <mergeCell ref="H19519:K19519"/>
    <mergeCell ref="M19519:N19519"/>
    <mergeCell ref="H19520:K19520"/>
    <mergeCell ref="M19520:N19520"/>
    <mergeCell ref="H19521:K19521"/>
    <mergeCell ref="M19521:N19521"/>
    <mergeCell ref="H19522:K19522"/>
    <mergeCell ref="M19522:N19522"/>
    <mergeCell ref="H19523:K19523"/>
    <mergeCell ref="M19523:N19523"/>
    <mergeCell ref="H19524:K19524"/>
    <mergeCell ref="M19524:N19524"/>
    <mergeCell ref="H19525:K19525"/>
    <mergeCell ref="M19525:N19525"/>
    <mergeCell ref="H19526:K19526"/>
    <mergeCell ref="M19526:N19526"/>
    <mergeCell ref="H19527:K19527"/>
    <mergeCell ref="M19527:N19527"/>
    <mergeCell ref="H19528:K19528"/>
    <mergeCell ref="M19528:N19528"/>
    <mergeCell ref="H19529:K19529"/>
    <mergeCell ref="M19529:N19529"/>
    <mergeCell ref="H19530:K19530"/>
    <mergeCell ref="M19530:N19530"/>
    <mergeCell ref="H19531:K19531"/>
    <mergeCell ref="M19531:N19531"/>
    <mergeCell ref="H19532:K19532"/>
    <mergeCell ref="M19532:N19532"/>
    <mergeCell ref="A19534:Q19534"/>
    <mergeCell ref="A19535:D19535"/>
    <mergeCell ref="H19536:K19536"/>
    <mergeCell ref="M19536:N19536"/>
    <mergeCell ref="H19537:K19537"/>
    <mergeCell ref="M19537:N19537"/>
    <mergeCell ref="H19538:K19538"/>
    <mergeCell ref="M19538:N19538"/>
    <mergeCell ref="H19539:K19539"/>
    <mergeCell ref="M19539:N19539"/>
    <mergeCell ref="H19540:K19540"/>
    <mergeCell ref="M19540:N19540"/>
    <mergeCell ref="H19541:K19541"/>
    <mergeCell ref="M19541:N19541"/>
    <mergeCell ref="H19542:K19542"/>
    <mergeCell ref="M19542:N19542"/>
    <mergeCell ref="H19543:K19543"/>
    <mergeCell ref="M19543:N19543"/>
    <mergeCell ref="H19544:K19544"/>
    <mergeCell ref="M19544:N19544"/>
    <mergeCell ref="H19545:K19545"/>
    <mergeCell ref="M19545:N19545"/>
    <mergeCell ref="H19546:K19546"/>
    <mergeCell ref="M19546:N19546"/>
    <mergeCell ref="H19547:K19547"/>
    <mergeCell ref="M19547:N19547"/>
    <mergeCell ref="H19548:K19548"/>
    <mergeCell ref="M19548:N19548"/>
    <mergeCell ref="H19549:K19549"/>
    <mergeCell ref="M19549:N19549"/>
    <mergeCell ref="H19550:K19550"/>
    <mergeCell ref="M19550:N19550"/>
    <mergeCell ref="H19551:K19551"/>
    <mergeCell ref="M19551:N19551"/>
    <mergeCell ref="H19552:K19552"/>
    <mergeCell ref="M19552:N19552"/>
    <mergeCell ref="H19553:K19553"/>
    <mergeCell ref="M19553:N19553"/>
    <mergeCell ref="H19554:K19554"/>
    <mergeCell ref="M19554:N19554"/>
    <mergeCell ref="H19555:K19555"/>
    <mergeCell ref="M19555:N19555"/>
    <mergeCell ref="H19556:K19556"/>
    <mergeCell ref="M19556:N19556"/>
    <mergeCell ref="H19557:K19557"/>
    <mergeCell ref="M19557:N19557"/>
    <mergeCell ref="H19558:K19558"/>
    <mergeCell ref="M19558:N19558"/>
    <mergeCell ref="H19559:K19559"/>
    <mergeCell ref="M19559:N19559"/>
    <mergeCell ref="H19560:K19560"/>
    <mergeCell ref="M19560:N19560"/>
    <mergeCell ref="H19561:K19561"/>
    <mergeCell ref="M19561:N19561"/>
    <mergeCell ref="H19562:K19562"/>
    <mergeCell ref="M19562:N19562"/>
    <mergeCell ref="H19563:K19563"/>
    <mergeCell ref="M19563:N19563"/>
    <mergeCell ref="H19564:K19564"/>
    <mergeCell ref="M19564:N19564"/>
    <mergeCell ref="H19565:K19565"/>
    <mergeCell ref="M19565:N19565"/>
    <mergeCell ref="H19566:K19566"/>
    <mergeCell ref="M19566:N19566"/>
    <mergeCell ref="H19567:K19567"/>
    <mergeCell ref="M19567:N19567"/>
    <mergeCell ref="H19568:K19568"/>
    <mergeCell ref="M19568:N19568"/>
    <mergeCell ref="H19569:K19569"/>
    <mergeCell ref="M19569:N19569"/>
    <mergeCell ref="H19570:K19570"/>
    <mergeCell ref="M19570:N19570"/>
    <mergeCell ref="H19571:K19571"/>
    <mergeCell ref="M19571:N19571"/>
    <mergeCell ref="H19572:K19572"/>
    <mergeCell ref="M19572:N19572"/>
    <mergeCell ref="H19573:K19573"/>
    <mergeCell ref="M19573:N19573"/>
    <mergeCell ref="A19575:Q19575"/>
    <mergeCell ref="A19576:D19576"/>
    <mergeCell ref="H19577:K19577"/>
    <mergeCell ref="M19577:N19577"/>
    <mergeCell ref="H19578:K19578"/>
    <mergeCell ref="M19578:N19578"/>
    <mergeCell ref="H19579:K19579"/>
    <mergeCell ref="M19579:N19579"/>
    <mergeCell ref="H19580:K19580"/>
    <mergeCell ref="M19580:N19580"/>
    <mergeCell ref="H19581:K19581"/>
    <mergeCell ref="M19581:N19581"/>
    <mergeCell ref="H19582:K19582"/>
    <mergeCell ref="M19582:N19582"/>
    <mergeCell ref="H19583:K19583"/>
    <mergeCell ref="M19583:N19583"/>
    <mergeCell ref="H19584:K19584"/>
    <mergeCell ref="M19584:N19584"/>
    <mergeCell ref="H19585:K19585"/>
    <mergeCell ref="M19585:N19585"/>
    <mergeCell ref="H19586:K19586"/>
    <mergeCell ref="M19586:N19586"/>
    <mergeCell ref="H19587:K19587"/>
    <mergeCell ref="M19587:N19587"/>
    <mergeCell ref="H19588:K19588"/>
    <mergeCell ref="M19588:N19588"/>
    <mergeCell ref="H19589:K19589"/>
    <mergeCell ref="M19589:N19589"/>
    <mergeCell ref="H19590:K19590"/>
    <mergeCell ref="M19590:N19590"/>
    <mergeCell ref="H19591:K19591"/>
    <mergeCell ref="M19591:N19591"/>
    <mergeCell ref="H19592:K19592"/>
    <mergeCell ref="M19592:N19592"/>
    <mergeCell ref="H19593:K19593"/>
    <mergeCell ref="M19593:N19593"/>
    <mergeCell ref="H19594:K19594"/>
    <mergeCell ref="M19594:N19594"/>
    <mergeCell ref="H19595:K19595"/>
    <mergeCell ref="M19595:N19595"/>
    <mergeCell ref="H19596:K19596"/>
    <mergeCell ref="M19596:N19596"/>
    <mergeCell ref="H19597:K19597"/>
    <mergeCell ref="M19597:N19597"/>
    <mergeCell ref="H19598:K19598"/>
    <mergeCell ref="M19598:N19598"/>
    <mergeCell ref="H19599:K19599"/>
    <mergeCell ref="M19599:N19599"/>
    <mergeCell ref="H19600:K19600"/>
    <mergeCell ref="M19600:N19600"/>
    <mergeCell ref="H19601:K19601"/>
    <mergeCell ref="M19601:N19601"/>
    <mergeCell ref="H19602:K19602"/>
    <mergeCell ref="M19602:N19602"/>
    <mergeCell ref="H19603:K19603"/>
    <mergeCell ref="M19603:N19603"/>
    <mergeCell ref="H19604:K19604"/>
    <mergeCell ref="M19604:N19604"/>
    <mergeCell ref="H19605:K19605"/>
    <mergeCell ref="M19605:N19605"/>
    <mergeCell ref="H19606:K19606"/>
    <mergeCell ref="M19606:N19606"/>
    <mergeCell ref="H19607:K19607"/>
    <mergeCell ref="M19607:N19607"/>
    <mergeCell ref="H19608:K19608"/>
    <mergeCell ref="M19608:N19608"/>
    <mergeCell ref="H19609:K19609"/>
    <mergeCell ref="M19609:N19609"/>
    <mergeCell ref="H19610:K19610"/>
    <mergeCell ref="M19610:N19610"/>
    <mergeCell ref="H19611:K19611"/>
    <mergeCell ref="M19611:N19611"/>
    <mergeCell ref="H19612:K19612"/>
    <mergeCell ref="M19612:N19612"/>
    <mergeCell ref="H19613:K19613"/>
    <mergeCell ref="M19613:N19613"/>
    <mergeCell ref="A19615:Q19615"/>
    <mergeCell ref="A19616:D19616"/>
    <mergeCell ref="H19617:K19617"/>
    <mergeCell ref="M19617:N19617"/>
    <mergeCell ref="H19618:K19618"/>
    <mergeCell ref="M19618:N19618"/>
    <mergeCell ref="H19619:K19619"/>
    <mergeCell ref="M19619:N19619"/>
    <mergeCell ref="H19620:K19620"/>
    <mergeCell ref="M19620:N19620"/>
    <mergeCell ref="H19621:K19621"/>
    <mergeCell ref="M19621:N19621"/>
    <mergeCell ref="H19622:K19622"/>
    <mergeCell ref="M19622:N19622"/>
    <mergeCell ref="H19623:K19623"/>
    <mergeCell ref="M19623:N19623"/>
    <mergeCell ref="H19624:K19624"/>
    <mergeCell ref="M19624:N19624"/>
    <mergeCell ref="H19625:K19625"/>
    <mergeCell ref="M19625:N19625"/>
    <mergeCell ref="H19626:K19626"/>
    <mergeCell ref="M19626:N19626"/>
    <mergeCell ref="H19627:K19627"/>
    <mergeCell ref="M19627:N19627"/>
    <mergeCell ref="H19628:K19628"/>
    <mergeCell ref="M19628:N19628"/>
    <mergeCell ref="H19629:K19629"/>
    <mergeCell ref="M19629:N19629"/>
    <mergeCell ref="H19630:K19630"/>
    <mergeCell ref="M19630:N19630"/>
    <mergeCell ref="H19631:K19631"/>
    <mergeCell ref="M19631:N19631"/>
    <mergeCell ref="H19632:K19632"/>
    <mergeCell ref="M19632:N19632"/>
    <mergeCell ref="H19633:K19633"/>
    <mergeCell ref="M19633:N19633"/>
    <mergeCell ref="H19634:K19634"/>
    <mergeCell ref="M19634:N19634"/>
    <mergeCell ref="H19635:K19635"/>
    <mergeCell ref="M19635:N19635"/>
    <mergeCell ref="H19636:K19636"/>
    <mergeCell ref="M19636:N19636"/>
    <mergeCell ref="H19637:K19637"/>
    <mergeCell ref="M19637:N19637"/>
    <mergeCell ref="H19638:K19638"/>
    <mergeCell ref="M19638:N19638"/>
    <mergeCell ref="H19639:K19639"/>
    <mergeCell ref="M19639:N19639"/>
    <mergeCell ref="H19640:K19640"/>
    <mergeCell ref="M19640:N19640"/>
    <mergeCell ref="H19641:K19641"/>
    <mergeCell ref="M19641:N19641"/>
    <mergeCell ref="H19642:K19642"/>
    <mergeCell ref="M19642:N19642"/>
    <mergeCell ref="H19643:K19643"/>
    <mergeCell ref="M19643:N19643"/>
    <mergeCell ref="H19644:K19644"/>
    <mergeCell ref="M19644:N19644"/>
    <mergeCell ref="H19645:K19645"/>
    <mergeCell ref="M19645:N19645"/>
    <mergeCell ref="D19646:E19646"/>
    <mergeCell ref="H19646:K19646"/>
    <mergeCell ref="M19646:N19646"/>
    <mergeCell ref="A19648:Q19648"/>
    <mergeCell ref="A19649:D19649"/>
    <mergeCell ref="D19650:E19650"/>
    <mergeCell ref="H19650:K19650"/>
    <mergeCell ref="M19650:N19650"/>
    <mergeCell ref="H19651:K19651"/>
    <mergeCell ref="M19651:N19651"/>
    <mergeCell ref="H19652:K19652"/>
    <mergeCell ref="M19652:N19652"/>
    <mergeCell ref="H19653:K19653"/>
    <mergeCell ref="M19653:N19653"/>
    <mergeCell ref="H19654:K19654"/>
    <mergeCell ref="M19654:N19654"/>
    <mergeCell ref="H19655:K19655"/>
    <mergeCell ref="M19655:N19655"/>
    <mergeCell ref="H19656:K19656"/>
    <mergeCell ref="M19656:N19656"/>
    <mergeCell ref="H19657:K19657"/>
    <mergeCell ref="M19657:N19657"/>
    <mergeCell ref="A19659:Q19659"/>
    <mergeCell ref="A19660:D19660"/>
    <mergeCell ref="A19661:C19661"/>
    <mergeCell ref="D19661:I19661"/>
    <mergeCell ref="J19661:M19661"/>
    <mergeCell ref="N19661:Q19661"/>
    <mergeCell ref="A19662:C19662"/>
    <mergeCell ref="D19662:I19662"/>
    <mergeCell ref="J19662:M19662"/>
    <mergeCell ref="N19662:Q19662"/>
    <mergeCell ref="A19663:C19663"/>
    <mergeCell ref="D19663:I19663"/>
    <mergeCell ref="J19663:M19663"/>
    <mergeCell ref="N19663:Q19663"/>
    <mergeCell ref="D19664:E19664"/>
    <mergeCell ref="H19664:K19664"/>
    <mergeCell ref="M19664:N19664"/>
    <mergeCell ref="H19665:K19665"/>
    <mergeCell ref="M19665:N19665"/>
    <mergeCell ref="H19666:K19666"/>
    <mergeCell ref="M19666:N19666"/>
    <mergeCell ref="H19667:K19667"/>
    <mergeCell ref="M19667:N19667"/>
    <mergeCell ref="H19668:K19668"/>
    <mergeCell ref="M19668:N19668"/>
    <mergeCell ref="H19669:K19669"/>
    <mergeCell ref="M19669:N19669"/>
    <mergeCell ref="H19670:K19670"/>
    <mergeCell ref="M19670:N19670"/>
    <mergeCell ref="H19671:K19671"/>
    <mergeCell ref="M19671:N19671"/>
    <mergeCell ref="H19672:K19672"/>
    <mergeCell ref="M19672:N19672"/>
    <mergeCell ref="H19673:K19673"/>
    <mergeCell ref="M19673:N19673"/>
    <mergeCell ref="H19674:K19674"/>
    <mergeCell ref="M19674:N19674"/>
    <mergeCell ref="H19675:K19675"/>
    <mergeCell ref="M19675:N19675"/>
    <mergeCell ref="H19676:K19676"/>
    <mergeCell ref="M19676:N19676"/>
    <mergeCell ref="H19677:K19677"/>
    <mergeCell ref="M19677:N19677"/>
    <mergeCell ref="H19678:K19678"/>
    <mergeCell ref="M19678:N19678"/>
    <mergeCell ref="H19679:K19679"/>
    <mergeCell ref="M19679:N19679"/>
    <mergeCell ref="H19680:K19680"/>
    <mergeCell ref="M19680:N19680"/>
    <mergeCell ref="H19681:K19681"/>
    <mergeCell ref="M19681:N19681"/>
    <mergeCell ref="H19682:K19682"/>
    <mergeCell ref="M19682:N19682"/>
    <mergeCell ref="H19683:K19683"/>
    <mergeCell ref="M19683:N19683"/>
    <mergeCell ref="H19684:K19684"/>
    <mergeCell ref="M19684:N19684"/>
    <mergeCell ref="H19685:K19685"/>
    <mergeCell ref="M19685:N19685"/>
    <mergeCell ref="H19686:K19686"/>
    <mergeCell ref="M19686:N19686"/>
    <mergeCell ref="H19687:K19687"/>
    <mergeCell ref="M19687:N19687"/>
    <mergeCell ref="H19688:K19688"/>
    <mergeCell ref="M19688:N19688"/>
    <mergeCell ref="H19689:K19689"/>
    <mergeCell ref="M19689:N19689"/>
    <mergeCell ref="H19690:K19690"/>
    <mergeCell ref="M19690:N19690"/>
    <mergeCell ref="A19692:Q19692"/>
    <mergeCell ref="A19693:D19693"/>
    <mergeCell ref="H19694:K19694"/>
    <mergeCell ref="M19694:N19694"/>
    <mergeCell ref="H19695:K19695"/>
    <mergeCell ref="M19695:N19695"/>
    <mergeCell ref="H19696:K19696"/>
    <mergeCell ref="M19696:N19696"/>
    <mergeCell ref="H19697:K19697"/>
    <mergeCell ref="M19697:N19697"/>
    <mergeCell ref="H19698:K19698"/>
    <mergeCell ref="M19698:N19698"/>
    <mergeCell ref="H19699:K19699"/>
    <mergeCell ref="M19699:N19699"/>
    <mergeCell ref="H19700:K19700"/>
    <mergeCell ref="M19700:N19700"/>
    <mergeCell ref="H19701:K19701"/>
    <mergeCell ref="M19701:N19701"/>
    <mergeCell ref="H19702:K19702"/>
    <mergeCell ref="M19702:N19702"/>
    <mergeCell ref="H19703:K19703"/>
    <mergeCell ref="M19703:N19703"/>
    <mergeCell ref="H19704:K19704"/>
    <mergeCell ref="M19704:N19704"/>
    <mergeCell ref="H19705:K19705"/>
    <mergeCell ref="M19705:N19705"/>
    <mergeCell ref="H19706:K19706"/>
    <mergeCell ref="M19706:N19706"/>
    <mergeCell ref="H19707:K19707"/>
    <mergeCell ref="M19707:N19707"/>
    <mergeCell ref="H19708:K19708"/>
    <mergeCell ref="M19708:N19708"/>
    <mergeCell ref="H19709:K19709"/>
    <mergeCell ref="M19709:N19709"/>
    <mergeCell ref="H19710:K19710"/>
    <mergeCell ref="M19710:N19710"/>
    <mergeCell ref="H19711:K19711"/>
    <mergeCell ref="M19711:N19711"/>
    <mergeCell ref="H19712:K19712"/>
    <mergeCell ref="M19712:N19712"/>
    <mergeCell ref="H19713:K19713"/>
    <mergeCell ref="M19713:N19713"/>
    <mergeCell ref="H19714:K19714"/>
    <mergeCell ref="M19714:N19714"/>
    <mergeCell ref="H19715:K19715"/>
    <mergeCell ref="M19715:N19715"/>
    <mergeCell ref="H19716:K19716"/>
    <mergeCell ref="M19716:N19716"/>
    <mergeCell ref="H19717:K19717"/>
    <mergeCell ref="M19717:N19717"/>
    <mergeCell ref="H19718:K19718"/>
    <mergeCell ref="M19718:N19718"/>
    <mergeCell ref="H19719:K19719"/>
    <mergeCell ref="M19719:N19719"/>
    <mergeCell ref="H19720:K19720"/>
    <mergeCell ref="M19720:N19720"/>
    <mergeCell ref="H19721:K19721"/>
    <mergeCell ref="M19721:N19721"/>
    <mergeCell ref="H19722:K19722"/>
    <mergeCell ref="M19722:N19722"/>
    <mergeCell ref="H19723:K19723"/>
    <mergeCell ref="M19723:N19723"/>
    <mergeCell ref="H19724:K19724"/>
    <mergeCell ref="M19724:N19724"/>
    <mergeCell ref="H19725:K19725"/>
    <mergeCell ref="M19725:N19725"/>
    <mergeCell ref="H19726:K19726"/>
    <mergeCell ref="M19726:N19726"/>
    <mergeCell ref="H19727:K19727"/>
    <mergeCell ref="M19727:N19727"/>
    <mergeCell ref="H19728:K19728"/>
    <mergeCell ref="M19728:N19728"/>
    <mergeCell ref="H19729:K19729"/>
    <mergeCell ref="M19729:N19729"/>
    <mergeCell ref="H19730:K19730"/>
    <mergeCell ref="M19730:N19730"/>
    <mergeCell ref="H19731:K19731"/>
    <mergeCell ref="M19731:N19731"/>
    <mergeCell ref="A19733:Q19733"/>
    <mergeCell ref="A19734:D19734"/>
    <mergeCell ref="H19735:K19735"/>
    <mergeCell ref="M19735:N19735"/>
    <mergeCell ref="H19736:K19736"/>
    <mergeCell ref="M19736:N19736"/>
    <mergeCell ref="H19737:K19737"/>
    <mergeCell ref="M19737:N19737"/>
    <mergeCell ref="H19738:K19738"/>
    <mergeCell ref="M19738:N19738"/>
    <mergeCell ref="H19739:K19739"/>
    <mergeCell ref="M19739:N19739"/>
    <mergeCell ref="H19740:K19740"/>
    <mergeCell ref="M19740:N19740"/>
    <mergeCell ref="H19741:K19741"/>
    <mergeCell ref="M19741:N19741"/>
    <mergeCell ref="H19742:K19742"/>
    <mergeCell ref="M19742:N19742"/>
    <mergeCell ref="H19743:K19743"/>
    <mergeCell ref="M19743:N19743"/>
    <mergeCell ref="H19744:K19744"/>
    <mergeCell ref="M19744:N19744"/>
    <mergeCell ref="H19745:K19745"/>
    <mergeCell ref="M19745:N19745"/>
    <mergeCell ref="H19746:K19746"/>
    <mergeCell ref="M19746:N19746"/>
    <mergeCell ref="H19747:K19747"/>
    <mergeCell ref="M19747:N19747"/>
    <mergeCell ref="H19748:K19748"/>
    <mergeCell ref="M19748:N19748"/>
    <mergeCell ref="H19749:K19749"/>
    <mergeCell ref="M19749:N19749"/>
    <mergeCell ref="H19750:K19750"/>
    <mergeCell ref="M19750:N19750"/>
    <mergeCell ref="H19751:K19751"/>
    <mergeCell ref="M19751:N19751"/>
    <mergeCell ref="H19752:K19752"/>
    <mergeCell ref="M19752:N19752"/>
    <mergeCell ref="H19753:K19753"/>
    <mergeCell ref="M19753:N19753"/>
    <mergeCell ref="H19754:K19754"/>
    <mergeCell ref="M19754:N19754"/>
    <mergeCell ref="H19755:K19755"/>
    <mergeCell ref="M19755:N19755"/>
    <mergeCell ref="H19756:K19756"/>
    <mergeCell ref="M19756:N19756"/>
    <mergeCell ref="H19757:K19757"/>
    <mergeCell ref="M19757:N19757"/>
    <mergeCell ref="H19758:K19758"/>
    <mergeCell ref="M19758:N19758"/>
    <mergeCell ref="H19759:K19759"/>
    <mergeCell ref="M19759:N19759"/>
    <mergeCell ref="H19760:K19760"/>
    <mergeCell ref="M19760:N19760"/>
    <mergeCell ref="H19761:K19761"/>
    <mergeCell ref="M19761:N19761"/>
    <mergeCell ref="H19762:K19762"/>
    <mergeCell ref="M19762:N19762"/>
    <mergeCell ref="H19763:K19763"/>
    <mergeCell ref="M19763:N19763"/>
    <mergeCell ref="H19764:K19764"/>
    <mergeCell ref="M19764:N19764"/>
    <mergeCell ref="H19765:K19765"/>
    <mergeCell ref="M19765:N19765"/>
    <mergeCell ref="H19766:K19766"/>
    <mergeCell ref="M19766:N19766"/>
    <mergeCell ref="H19767:K19767"/>
    <mergeCell ref="M19767:N19767"/>
    <mergeCell ref="H19768:K19768"/>
    <mergeCell ref="M19768:N19768"/>
    <mergeCell ref="H19769:K19769"/>
    <mergeCell ref="M19769:N19769"/>
    <mergeCell ref="H19770:K19770"/>
    <mergeCell ref="M19770:N19770"/>
    <mergeCell ref="H19771:K19771"/>
    <mergeCell ref="M19771:N19771"/>
    <mergeCell ref="A19773:Q19773"/>
    <mergeCell ref="A19774:D19774"/>
    <mergeCell ref="H19775:K19775"/>
    <mergeCell ref="M19775:N19775"/>
    <mergeCell ref="H19776:K19776"/>
    <mergeCell ref="M19776:N19776"/>
    <mergeCell ref="H19777:K19777"/>
    <mergeCell ref="M19777:N19777"/>
    <mergeCell ref="H19778:K19778"/>
    <mergeCell ref="M19778:N19778"/>
    <mergeCell ref="H19779:K19779"/>
    <mergeCell ref="M19779:N19779"/>
    <mergeCell ref="H19780:K19780"/>
    <mergeCell ref="M19780:N19780"/>
    <mergeCell ref="H19781:K19781"/>
    <mergeCell ref="M19781:N19781"/>
    <mergeCell ref="H19782:K19782"/>
    <mergeCell ref="M19782:N19782"/>
    <mergeCell ref="H19783:K19783"/>
    <mergeCell ref="M19783:N19783"/>
    <mergeCell ref="H19784:K19784"/>
    <mergeCell ref="M19784:N19784"/>
    <mergeCell ref="H19785:K19785"/>
    <mergeCell ref="M19785:N19785"/>
    <mergeCell ref="H19786:K19786"/>
    <mergeCell ref="M19786:N19786"/>
    <mergeCell ref="H19787:K19787"/>
    <mergeCell ref="M19787:N19787"/>
    <mergeCell ref="H19788:K19788"/>
    <mergeCell ref="M19788:N19788"/>
    <mergeCell ref="H19789:K19789"/>
    <mergeCell ref="M19789:N19789"/>
    <mergeCell ref="H19790:K19790"/>
    <mergeCell ref="M19790:N19790"/>
    <mergeCell ref="H19791:K19791"/>
    <mergeCell ref="M19791:N19791"/>
    <mergeCell ref="H19792:K19792"/>
    <mergeCell ref="M19792:N19792"/>
    <mergeCell ref="H19793:K19793"/>
    <mergeCell ref="M19793:N19793"/>
    <mergeCell ref="H19794:K19794"/>
    <mergeCell ref="M19794:N19794"/>
    <mergeCell ref="H19795:K19795"/>
    <mergeCell ref="M19795:N19795"/>
    <mergeCell ref="H19796:K19796"/>
    <mergeCell ref="M19796:N19796"/>
    <mergeCell ref="H19797:K19797"/>
    <mergeCell ref="M19797:N19797"/>
    <mergeCell ref="H19798:K19798"/>
    <mergeCell ref="M19798:N19798"/>
    <mergeCell ref="H19799:K19799"/>
    <mergeCell ref="M19799:N19799"/>
    <mergeCell ref="H19800:K19800"/>
    <mergeCell ref="M19800:N19800"/>
    <mergeCell ref="H19801:K19801"/>
    <mergeCell ref="M19801:N19801"/>
    <mergeCell ref="H19802:K19802"/>
    <mergeCell ref="M19802:N19802"/>
    <mergeCell ref="H19803:K19803"/>
    <mergeCell ref="M19803:N19803"/>
    <mergeCell ref="H19804:K19804"/>
    <mergeCell ref="M19804:N19804"/>
    <mergeCell ref="A19806:Q19806"/>
    <mergeCell ref="A19807:D19807"/>
    <mergeCell ref="H19808:K19808"/>
    <mergeCell ref="M19808:N19808"/>
    <mergeCell ref="H19809:K19809"/>
    <mergeCell ref="M19809:N19809"/>
    <mergeCell ref="H19810:K19810"/>
    <mergeCell ref="M19810:N19810"/>
    <mergeCell ref="H19811:K19811"/>
    <mergeCell ref="M19811:N19811"/>
    <mergeCell ref="H19812:K19812"/>
    <mergeCell ref="M19812:N19812"/>
    <mergeCell ref="H19813:K19813"/>
    <mergeCell ref="M19813:N19813"/>
    <mergeCell ref="H19814:K19814"/>
    <mergeCell ref="M19814:N19814"/>
    <mergeCell ref="A19816:Q19816"/>
    <mergeCell ref="A19817:D19817"/>
    <mergeCell ref="A19818:C19818"/>
    <mergeCell ref="D19818:I19818"/>
    <mergeCell ref="J19818:M19818"/>
    <mergeCell ref="N19818:Q19818"/>
    <mergeCell ref="A19819:C19819"/>
    <mergeCell ref="D19819:I19819"/>
    <mergeCell ref="J19819:M19819"/>
    <mergeCell ref="N19819:Q19819"/>
    <mergeCell ref="A19820:C19820"/>
    <mergeCell ref="D19820:I19820"/>
    <mergeCell ref="J19820:M19820"/>
    <mergeCell ref="N19820:Q19820"/>
    <mergeCell ref="D19821:E19821"/>
    <mergeCell ref="H19821:K19821"/>
    <mergeCell ref="M19821:N19821"/>
    <mergeCell ref="H19822:K19822"/>
    <mergeCell ref="M19822:N19822"/>
    <mergeCell ref="H19823:K19823"/>
    <mergeCell ref="M19823:N19823"/>
    <mergeCell ref="H19824:K19824"/>
    <mergeCell ref="M19824:N19824"/>
    <mergeCell ref="H19825:K19825"/>
    <mergeCell ref="M19825:N19825"/>
    <mergeCell ref="H19826:K19826"/>
    <mergeCell ref="M19826:N19826"/>
    <mergeCell ref="H19827:K19827"/>
    <mergeCell ref="M19827:N19827"/>
    <mergeCell ref="H19828:K19828"/>
    <mergeCell ref="M19828:N19828"/>
    <mergeCell ref="H19829:K19829"/>
    <mergeCell ref="M19829:N19829"/>
    <mergeCell ref="H19830:K19830"/>
    <mergeCell ref="M19830:N19830"/>
    <mergeCell ref="H19831:K19831"/>
    <mergeCell ref="M19831:N19831"/>
    <mergeCell ref="H19832:K19832"/>
    <mergeCell ref="M19832:N19832"/>
    <mergeCell ref="H19833:K19833"/>
    <mergeCell ref="M19833:N19833"/>
    <mergeCell ref="H19834:K19834"/>
    <mergeCell ref="M19834:N19834"/>
    <mergeCell ref="H19835:K19835"/>
    <mergeCell ref="M19835:N19835"/>
    <mergeCell ref="H19836:K19836"/>
    <mergeCell ref="M19836:N19836"/>
    <mergeCell ref="H19837:K19837"/>
    <mergeCell ref="M19837:N19837"/>
    <mergeCell ref="H19838:K19838"/>
    <mergeCell ref="M19838:N19838"/>
    <mergeCell ref="H19839:K19839"/>
    <mergeCell ref="M19839:N19839"/>
    <mergeCell ref="H19840:K19840"/>
    <mergeCell ref="M19840:N19840"/>
    <mergeCell ref="H19841:K19841"/>
    <mergeCell ref="M19841:N19841"/>
    <mergeCell ref="H19842:K19842"/>
    <mergeCell ref="M19842:N19842"/>
    <mergeCell ref="H19843:K19843"/>
    <mergeCell ref="M19843:N19843"/>
    <mergeCell ref="H19844:K19844"/>
    <mergeCell ref="M19844:N19844"/>
    <mergeCell ref="H19845:K19845"/>
    <mergeCell ref="M19845:N19845"/>
    <mergeCell ref="H19846:K19846"/>
    <mergeCell ref="M19846:N19846"/>
    <mergeCell ref="H19847:K19847"/>
    <mergeCell ref="M19847:N19847"/>
    <mergeCell ref="A19849:Q19849"/>
    <mergeCell ref="A19850:D19850"/>
    <mergeCell ref="H19851:K19851"/>
    <mergeCell ref="M19851:N19851"/>
    <mergeCell ref="H19852:K19852"/>
    <mergeCell ref="M19852:N19852"/>
    <mergeCell ref="H19853:K19853"/>
    <mergeCell ref="M19853:N19853"/>
    <mergeCell ref="H19854:K19854"/>
    <mergeCell ref="M19854:N19854"/>
    <mergeCell ref="H19855:K19855"/>
    <mergeCell ref="M19855:N19855"/>
    <mergeCell ref="H19856:K19856"/>
    <mergeCell ref="M19856:N19856"/>
    <mergeCell ref="H19857:K19857"/>
    <mergeCell ref="M19857:N19857"/>
    <mergeCell ref="H19858:K19858"/>
    <mergeCell ref="M19858:N19858"/>
    <mergeCell ref="H19859:K19859"/>
    <mergeCell ref="M19859:N19859"/>
    <mergeCell ref="H19860:K19860"/>
    <mergeCell ref="M19860:N19860"/>
    <mergeCell ref="H19861:K19861"/>
    <mergeCell ref="M19861:N19861"/>
    <mergeCell ref="H19862:K19862"/>
    <mergeCell ref="M19862:N19862"/>
    <mergeCell ref="H19863:K19863"/>
    <mergeCell ref="M19863:N19863"/>
    <mergeCell ref="H19864:K19864"/>
    <mergeCell ref="M19864:N19864"/>
    <mergeCell ref="H19865:K19865"/>
    <mergeCell ref="M19865:N19865"/>
    <mergeCell ref="H19866:K19866"/>
    <mergeCell ref="M19866:N19866"/>
    <mergeCell ref="H19867:K19867"/>
    <mergeCell ref="M19867:N19867"/>
    <mergeCell ref="H19868:K19868"/>
    <mergeCell ref="M19868:N19868"/>
    <mergeCell ref="H19869:K19869"/>
    <mergeCell ref="M19869:N19869"/>
    <mergeCell ref="H19870:K19870"/>
    <mergeCell ref="M19870:N19870"/>
    <mergeCell ref="H19871:K19871"/>
    <mergeCell ref="M19871:N19871"/>
    <mergeCell ref="H19872:K19872"/>
    <mergeCell ref="M19872:N19872"/>
    <mergeCell ref="H19873:K19873"/>
    <mergeCell ref="M19873:N19873"/>
    <mergeCell ref="H19874:K19874"/>
    <mergeCell ref="M19874:N19874"/>
    <mergeCell ref="H19875:K19875"/>
    <mergeCell ref="M19875:N19875"/>
    <mergeCell ref="H19876:K19876"/>
    <mergeCell ref="M19876:N19876"/>
    <mergeCell ref="H19877:K19877"/>
    <mergeCell ref="M19877:N19877"/>
    <mergeCell ref="H19878:K19878"/>
    <mergeCell ref="M19878:N19878"/>
    <mergeCell ref="H19879:K19879"/>
    <mergeCell ref="M19879:N19879"/>
    <mergeCell ref="H19880:K19880"/>
    <mergeCell ref="M19880:N19880"/>
    <mergeCell ref="H19881:K19881"/>
    <mergeCell ref="M19881:N19881"/>
    <mergeCell ref="H19882:K19882"/>
    <mergeCell ref="M19882:N19882"/>
    <mergeCell ref="H19883:K19883"/>
    <mergeCell ref="M19883:N19883"/>
    <mergeCell ref="H19884:K19884"/>
    <mergeCell ref="M19884:N19884"/>
    <mergeCell ref="H19885:K19885"/>
    <mergeCell ref="M19885:N19885"/>
    <mergeCell ref="H19886:K19886"/>
    <mergeCell ref="M19886:N19886"/>
    <mergeCell ref="H19887:K19887"/>
    <mergeCell ref="M19887:N19887"/>
    <mergeCell ref="H19888:K19888"/>
    <mergeCell ref="M19888:N19888"/>
    <mergeCell ref="A19890:Q19890"/>
    <mergeCell ref="A19891:D19891"/>
    <mergeCell ref="H19892:K19892"/>
    <mergeCell ref="M19892:N19892"/>
    <mergeCell ref="H19893:K19893"/>
    <mergeCell ref="M19893:N19893"/>
    <mergeCell ref="H19894:K19894"/>
    <mergeCell ref="M19894:N19894"/>
    <mergeCell ref="H19895:K19895"/>
    <mergeCell ref="M19895:N19895"/>
    <mergeCell ref="H19896:K19896"/>
    <mergeCell ref="M19896:N19896"/>
    <mergeCell ref="H19897:K19897"/>
    <mergeCell ref="M19897:N19897"/>
    <mergeCell ref="H19898:K19898"/>
    <mergeCell ref="M19898:N19898"/>
    <mergeCell ref="H19899:K19899"/>
    <mergeCell ref="M19899:N19899"/>
    <mergeCell ref="H19900:K19900"/>
    <mergeCell ref="M19900:N19900"/>
    <mergeCell ref="H19901:K19901"/>
    <mergeCell ref="M19901:N19901"/>
    <mergeCell ref="H19902:K19902"/>
    <mergeCell ref="M19902:N19902"/>
    <mergeCell ref="H19903:K19903"/>
    <mergeCell ref="M19903:N19903"/>
    <mergeCell ref="H19904:K19904"/>
    <mergeCell ref="M19904:N19904"/>
    <mergeCell ref="H19905:K19905"/>
    <mergeCell ref="M19905:N19905"/>
    <mergeCell ref="H19906:K19906"/>
    <mergeCell ref="M19906:N19906"/>
    <mergeCell ref="H19907:K19907"/>
    <mergeCell ref="M19907:N19907"/>
    <mergeCell ref="H19908:K19908"/>
    <mergeCell ref="M19908:N19908"/>
    <mergeCell ref="H19909:K19909"/>
    <mergeCell ref="M19909:N19909"/>
    <mergeCell ref="H19910:K19910"/>
    <mergeCell ref="M19910:N19910"/>
    <mergeCell ref="H19911:K19911"/>
    <mergeCell ref="M19911:N19911"/>
    <mergeCell ref="H19912:K19912"/>
    <mergeCell ref="M19912:N19912"/>
    <mergeCell ref="H19913:K19913"/>
    <mergeCell ref="M19913:N19913"/>
    <mergeCell ref="H19914:K19914"/>
    <mergeCell ref="M19914:N19914"/>
    <mergeCell ref="H19915:K19915"/>
    <mergeCell ref="M19915:N19915"/>
    <mergeCell ref="H19916:K19916"/>
    <mergeCell ref="M19916:N19916"/>
    <mergeCell ref="H19917:K19917"/>
    <mergeCell ref="M19917:N19917"/>
    <mergeCell ref="H19918:K19918"/>
    <mergeCell ref="M19918:N19918"/>
    <mergeCell ref="H19919:K19919"/>
    <mergeCell ref="M19919:N19919"/>
    <mergeCell ref="H19920:K19920"/>
    <mergeCell ref="M19920:N19920"/>
    <mergeCell ref="H19921:K19921"/>
    <mergeCell ref="M19921:N19921"/>
    <mergeCell ref="H19922:K19922"/>
    <mergeCell ref="M19922:N19922"/>
    <mergeCell ref="H19923:K19923"/>
    <mergeCell ref="M19923:N19923"/>
    <mergeCell ref="H19924:K19924"/>
    <mergeCell ref="M19924:N19924"/>
    <mergeCell ref="H19925:K19925"/>
    <mergeCell ref="M19925:N19925"/>
    <mergeCell ref="H19926:K19926"/>
    <mergeCell ref="M19926:N19926"/>
    <mergeCell ref="H19927:K19927"/>
    <mergeCell ref="M19927:N19927"/>
    <mergeCell ref="H19928:K19928"/>
    <mergeCell ref="M19928:N19928"/>
    <mergeCell ref="A19930:Q19930"/>
    <mergeCell ref="A19931:D19931"/>
    <mergeCell ref="H19932:K19932"/>
    <mergeCell ref="M19932:N19932"/>
    <mergeCell ref="H19933:K19933"/>
    <mergeCell ref="M19933:N19933"/>
    <mergeCell ref="H19934:K19934"/>
    <mergeCell ref="M19934:N19934"/>
    <mergeCell ref="H19935:K19935"/>
    <mergeCell ref="M19935:N19935"/>
    <mergeCell ref="H19936:K19936"/>
    <mergeCell ref="M19936:N19936"/>
    <mergeCell ref="H19937:K19937"/>
    <mergeCell ref="M19937:N19937"/>
    <mergeCell ref="H19938:K19938"/>
    <mergeCell ref="M19938:N19938"/>
    <mergeCell ref="H19939:K19939"/>
    <mergeCell ref="M19939:N19939"/>
    <mergeCell ref="H19940:K19940"/>
    <mergeCell ref="M19940:N19940"/>
    <mergeCell ref="H19941:K19941"/>
    <mergeCell ref="M19941:N19941"/>
    <mergeCell ref="H19942:K19942"/>
    <mergeCell ref="M19942:N19942"/>
    <mergeCell ref="H19943:K19943"/>
    <mergeCell ref="M19943:N19943"/>
    <mergeCell ref="H19944:K19944"/>
    <mergeCell ref="M19944:N19944"/>
    <mergeCell ref="H19945:K19945"/>
    <mergeCell ref="M19945:N19945"/>
    <mergeCell ref="H19946:K19946"/>
    <mergeCell ref="M19946:N19946"/>
    <mergeCell ref="H19947:K19947"/>
    <mergeCell ref="M19947:N19947"/>
    <mergeCell ref="H19948:K19948"/>
    <mergeCell ref="M19948:N19948"/>
    <mergeCell ref="H19949:K19949"/>
    <mergeCell ref="M19949:N19949"/>
    <mergeCell ref="H19950:K19950"/>
    <mergeCell ref="M19950:N19950"/>
    <mergeCell ref="H19951:K19951"/>
    <mergeCell ref="M19951:N19951"/>
    <mergeCell ref="H19952:K19952"/>
    <mergeCell ref="M19952:N19952"/>
    <mergeCell ref="H19953:K19953"/>
    <mergeCell ref="M19953:N19953"/>
    <mergeCell ref="H19954:K19954"/>
    <mergeCell ref="M19954:N19954"/>
    <mergeCell ref="H19955:K19955"/>
    <mergeCell ref="M19955:N19955"/>
    <mergeCell ref="H19956:K19956"/>
    <mergeCell ref="M19956:N19956"/>
    <mergeCell ref="H19957:K19957"/>
    <mergeCell ref="M19957:N19957"/>
    <mergeCell ref="H19958:K19958"/>
    <mergeCell ref="M19958:N19958"/>
    <mergeCell ref="H19959:K19959"/>
    <mergeCell ref="M19959:N19959"/>
    <mergeCell ref="D19960:E19960"/>
    <mergeCell ref="H19960:K19960"/>
    <mergeCell ref="M19960:N19960"/>
    <mergeCell ref="A19962:Q19962"/>
    <mergeCell ref="A19963:D19963"/>
    <mergeCell ref="H19964:K19964"/>
    <mergeCell ref="M19964:N19964"/>
    <mergeCell ref="H19965:K19965"/>
    <mergeCell ref="M19965:N19965"/>
    <mergeCell ref="H19966:K19966"/>
    <mergeCell ref="M19966:N19966"/>
    <mergeCell ref="H19967:K19967"/>
    <mergeCell ref="M19967:N19967"/>
    <mergeCell ref="H19968:K19968"/>
    <mergeCell ref="M19968:N19968"/>
    <mergeCell ref="H19969:K19969"/>
    <mergeCell ref="M19969:N19969"/>
    <mergeCell ref="A19971:Q19971"/>
    <mergeCell ref="A19972:D19972"/>
    <mergeCell ref="A19973:C19973"/>
    <mergeCell ref="D19973:I19973"/>
    <mergeCell ref="J19973:M19973"/>
    <mergeCell ref="N19973:Q19973"/>
    <mergeCell ref="A19974:C19974"/>
    <mergeCell ref="D19974:I19974"/>
    <mergeCell ref="J19974:M19974"/>
    <mergeCell ref="N19974:Q19974"/>
    <mergeCell ref="A19975:C19975"/>
    <mergeCell ref="D19975:I19975"/>
    <mergeCell ref="J19975:M19975"/>
    <mergeCell ref="N19975:Q19975"/>
    <mergeCell ref="D19976:E19976"/>
    <mergeCell ref="H19976:K19976"/>
    <mergeCell ref="M19976:N19976"/>
    <mergeCell ref="H19977:K19977"/>
    <mergeCell ref="M19977:N19977"/>
    <mergeCell ref="H19978:K19978"/>
    <mergeCell ref="M19978:N19978"/>
    <mergeCell ref="H19979:K19979"/>
    <mergeCell ref="M19979:N19979"/>
    <mergeCell ref="H19980:K19980"/>
    <mergeCell ref="M19980:N19980"/>
    <mergeCell ref="H19981:K19981"/>
    <mergeCell ref="M19981:N19981"/>
    <mergeCell ref="H19982:K19982"/>
    <mergeCell ref="M19982:N19982"/>
    <mergeCell ref="H19983:K19983"/>
    <mergeCell ref="M19983:N19983"/>
    <mergeCell ref="H19984:K19984"/>
    <mergeCell ref="M19984:N19984"/>
    <mergeCell ref="H19985:K19985"/>
    <mergeCell ref="M19985:N19985"/>
    <mergeCell ref="H19986:K19986"/>
    <mergeCell ref="M19986:N19986"/>
    <mergeCell ref="H19987:K19987"/>
    <mergeCell ref="M19987:N19987"/>
    <mergeCell ref="H19988:K19988"/>
    <mergeCell ref="M19988:N19988"/>
    <mergeCell ref="H19989:K19989"/>
    <mergeCell ref="M19989:N19989"/>
    <mergeCell ref="H19990:K19990"/>
    <mergeCell ref="M19990:N19990"/>
    <mergeCell ref="H19991:K19991"/>
    <mergeCell ref="M19991:N19991"/>
    <mergeCell ref="H19992:K19992"/>
    <mergeCell ref="M19992:N19992"/>
    <mergeCell ref="H19993:K19993"/>
    <mergeCell ref="M19993:N19993"/>
    <mergeCell ref="H19994:K19994"/>
    <mergeCell ref="M19994:N19994"/>
    <mergeCell ref="H19995:K19995"/>
    <mergeCell ref="M19995:N19995"/>
    <mergeCell ref="H19996:K19996"/>
    <mergeCell ref="M19996:N19996"/>
    <mergeCell ref="H19997:K19997"/>
    <mergeCell ref="M19997:N19997"/>
    <mergeCell ref="H19998:K19998"/>
    <mergeCell ref="M19998:N19998"/>
    <mergeCell ref="H19999:K19999"/>
    <mergeCell ref="M19999:N19999"/>
    <mergeCell ref="H20000:K20000"/>
    <mergeCell ref="M20000:N20000"/>
    <mergeCell ref="H20001:K20001"/>
    <mergeCell ref="M20001:N20001"/>
    <mergeCell ref="H20002:K20002"/>
    <mergeCell ref="M20002:N20002"/>
    <mergeCell ref="A20004:Q20004"/>
    <mergeCell ref="A20005:D20005"/>
    <mergeCell ref="H20006:K20006"/>
    <mergeCell ref="M20006:N20006"/>
    <mergeCell ref="H20007:K20007"/>
    <mergeCell ref="M20007:N20007"/>
    <mergeCell ref="H20008:K20008"/>
    <mergeCell ref="M20008:N20008"/>
    <mergeCell ref="H20009:K20009"/>
    <mergeCell ref="M20009:N20009"/>
    <mergeCell ref="H20010:K20010"/>
    <mergeCell ref="M20010:N20010"/>
    <mergeCell ref="H20011:K20011"/>
    <mergeCell ref="M20011:N20011"/>
    <mergeCell ref="H20012:K20012"/>
    <mergeCell ref="M20012:N20012"/>
    <mergeCell ref="H20013:K20013"/>
    <mergeCell ref="M20013:N20013"/>
    <mergeCell ref="H20014:K20014"/>
    <mergeCell ref="M20014:N20014"/>
    <mergeCell ref="H20015:K20015"/>
    <mergeCell ref="M20015:N20015"/>
    <mergeCell ref="H20016:K20016"/>
    <mergeCell ref="M20016:N20016"/>
    <mergeCell ref="H20017:K20017"/>
    <mergeCell ref="M20017:N20017"/>
    <mergeCell ref="H20018:K20018"/>
    <mergeCell ref="M20018:N20018"/>
    <mergeCell ref="H20019:K20019"/>
    <mergeCell ref="M20019:N20019"/>
    <mergeCell ref="H20020:K20020"/>
    <mergeCell ref="M20020:N20020"/>
    <mergeCell ref="H20021:K20021"/>
    <mergeCell ref="M20021:N20021"/>
    <mergeCell ref="H20022:K20022"/>
    <mergeCell ref="M20022:N20022"/>
    <mergeCell ref="H20023:K20023"/>
    <mergeCell ref="M20023:N20023"/>
    <mergeCell ref="H20024:K20024"/>
    <mergeCell ref="M20024:N20024"/>
    <mergeCell ref="H20025:K20025"/>
    <mergeCell ref="M20025:N20025"/>
    <mergeCell ref="H20026:K20026"/>
    <mergeCell ref="M20026:N20026"/>
    <mergeCell ref="H20027:K20027"/>
    <mergeCell ref="M20027:N20027"/>
    <mergeCell ref="H20028:K20028"/>
    <mergeCell ref="M20028:N20028"/>
    <mergeCell ref="H20029:K20029"/>
    <mergeCell ref="M20029:N20029"/>
    <mergeCell ref="H20030:K20030"/>
    <mergeCell ref="M20030:N20030"/>
    <mergeCell ref="H20031:K20031"/>
    <mergeCell ref="M20031:N20031"/>
    <mergeCell ref="H20032:K20032"/>
    <mergeCell ref="M20032:N20032"/>
    <mergeCell ref="H20033:K20033"/>
    <mergeCell ref="M20033:N20033"/>
    <mergeCell ref="H20034:K20034"/>
    <mergeCell ref="M20034:N20034"/>
    <mergeCell ref="H20035:K20035"/>
    <mergeCell ref="M20035:N20035"/>
    <mergeCell ref="H20036:K20036"/>
    <mergeCell ref="M20036:N20036"/>
    <mergeCell ref="H20037:K20037"/>
    <mergeCell ref="M20037:N20037"/>
    <mergeCell ref="H20038:K20038"/>
    <mergeCell ref="M20038:N20038"/>
    <mergeCell ref="H20039:K20039"/>
    <mergeCell ref="M20039:N20039"/>
    <mergeCell ref="H20040:K20040"/>
    <mergeCell ref="M20040:N20040"/>
    <mergeCell ref="H20041:K20041"/>
    <mergeCell ref="M20041:N20041"/>
    <mergeCell ref="H20042:K20042"/>
    <mergeCell ref="M20042:N20042"/>
    <mergeCell ref="H20043:K20043"/>
    <mergeCell ref="M20043:N20043"/>
    <mergeCell ref="A20045:Q20045"/>
    <mergeCell ref="A20046:D20046"/>
    <mergeCell ref="H20047:K20047"/>
    <mergeCell ref="M20047:N20047"/>
    <mergeCell ref="H20048:K20048"/>
    <mergeCell ref="M20048:N20048"/>
    <mergeCell ref="H20049:K20049"/>
    <mergeCell ref="M20049:N20049"/>
    <mergeCell ref="H20050:K20050"/>
    <mergeCell ref="M20050:N20050"/>
    <mergeCell ref="H20051:K20051"/>
    <mergeCell ref="M20051:N20051"/>
    <mergeCell ref="H20052:K20052"/>
    <mergeCell ref="M20052:N20052"/>
    <mergeCell ref="H20053:K20053"/>
    <mergeCell ref="M20053:N20053"/>
    <mergeCell ref="H20054:K20054"/>
    <mergeCell ref="M20054:N20054"/>
    <mergeCell ref="H20055:K20055"/>
    <mergeCell ref="M20055:N20055"/>
    <mergeCell ref="H20056:K20056"/>
    <mergeCell ref="M20056:N20056"/>
    <mergeCell ref="H20057:K20057"/>
    <mergeCell ref="M20057:N20057"/>
    <mergeCell ref="H20058:K20058"/>
    <mergeCell ref="M20058:N20058"/>
    <mergeCell ref="H20059:K20059"/>
    <mergeCell ref="M20059:N20059"/>
    <mergeCell ref="H20060:K20060"/>
    <mergeCell ref="M20060:N20060"/>
    <mergeCell ref="H20061:K20061"/>
    <mergeCell ref="M20061:N20061"/>
    <mergeCell ref="H20062:K20062"/>
    <mergeCell ref="M20062:N20062"/>
    <mergeCell ref="H20063:K20063"/>
    <mergeCell ref="M20063:N20063"/>
    <mergeCell ref="H20064:K20064"/>
    <mergeCell ref="M20064:N20064"/>
    <mergeCell ref="H20065:K20065"/>
    <mergeCell ref="M20065:N20065"/>
    <mergeCell ref="H20066:K20066"/>
    <mergeCell ref="M20066:N20066"/>
    <mergeCell ref="H20067:K20067"/>
    <mergeCell ref="M20067:N20067"/>
    <mergeCell ref="H20068:K20068"/>
    <mergeCell ref="M20068:N20068"/>
    <mergeCell ref="H20069:K20069"/>
    <mergeCell ref="M20069:N20069"/>
    <mergeCell ref="H20070:K20070"/>
    <mergeCell ref="M20070:N20070"/>
    <mergeCell ref="H20071:K20071"/>
    <mergeCell ref="M20071:N20071"/>
    <mergeCell ref="H20072:K20072"/>
    <mergeCell ref="M20072:N20072"/>
    <mergeCell ref="H20073:K20073"/>
    <mergeCell ref="M20073:N20073"/>
    <mergeCell ref="H20074:K20074"/>
    <mergeCell ref="M20074:N20074"/>
    <mergeCell ref="H20075:K20075"/>
    <mergeCell ref="M20075:N20075"/>
    <mergeCell ref="H20076:K20076"/>
    <mergeCell ref="M20076:N20076"/>
    <mergeCell ref="H20077:K20077"/>
    <mergeCell ref="M20077:N20077"/>
    <mergeCell ref="H20078:K20078"/>
    <mergeCell ref="M20078:N20078"/>
    <mergeCell ref="H20079:K20079"/>
    <mergeCell ref="M20079:N20079"/>
    <mergeCell ref="H20080:K20080"/>
    <mergeCell ref="M20080:N20080"/>
    <mergeCell ref="H20081:K20081"/>
    <mergeCell ref="M20081:N20081"/>
    <mergeCell ref="H20082:K20082"/>
    <mergeCell ref="M20082:N20082"/>
    <mergeCell ref="H20083:K20083"/>
    <mergeCell ref="M20083:N20083"/>
    <mergeCell ref="A20085:Q20085"/>
    <mergeCell ref="A20086:D20086"/>
    <mergeCell ref="H20087:K20087"/>
    <mergeCell ref="M20087:N20087"/>
    <mergeCell ref="H20088:K20088"/>
    <mergeCell ref="M20088:N20088"/>
    <mergeCell ref="H20089:K20089"/>
    <mergeCell ref="M20089:N20089"/>
    <mergeCell ref="H20090:K20090"/>
    <mergeCell ref="M20090:N20090"/>
    <mergeCell ref="H20091:K20091"/>
    <mergeCell ref="M20091:N20091"/>
    <mergeCell ref="H20092:K20092"/>
    <mergeCell ref="M20092:N20092"/>
    <mergeCell ref="H20093:K20093"/>
    <mergeCell ref="M20093:N20093"/>
    <mergeCell ref="H20094:K20094"/>
    <mergeCell ref="M20094:N20094"/>
    <mergeCell ref="H20095:K20095"/>
    <mergeCell ref="M20095:N20095"/>
    <mergeCell ref="H20096:K20096"/>
    <mergeCell ref="M20096:N20096"/>
    <mergeCell ref="H20097:K20097"/>
    <mergeCell ref="M20097:N20097"/>
    <mergeCell ref="H20098:K20098"/>
    <mergeCell ref="M20098:N20098"/>
    <mergeCell ref="H20099:K20099"/>
    <mergeCell ref="M20099:N20099"/>
    <mergeCell ref="H20100:K20100"/>
    <mergeCell ref="M20100:N20100"/>
    <mergeCell ref="H20101:K20101"/>
    <mergeCell ref="M20101:N20101"/>
    <mergeCell ref="H20102:K20102"/>
    <mergeCell ref="M20102:N20102"/>
    <mergeCell ref="H20103:K20103"/>
    <mergeCell ref="M20103:N20103"/>
    <mergeCell ref="H20104:K20104"/>
    <mergeCell ref="M20104:N20104"/>
    <mergeCell ref="H20105:K20105"/>
    <mergeCell ref="M20105:N20105"/>
    <mergeCell ref="H20106:K20106"/>
    <mergeCell ref="M20106:N20106"/>
    <mergeCell ref="H20107:K20107"/>
    <mergeCell ref="M20107:N20107"/>
    <mergeCell ref="H20108:K20108"/>
    <mergeCell ref="M20108:N20108"/>
    <mergeCell ref="H20109:K20109"/>
    <mergeCell ref="M20109:N20109"/>
    <mergeCell ref="H20110:K20110"/>
    <mergeCell ref="M20110:N20110"/>
    <mergeCell ref="H20111:K20111"/>
    <mergeCell ref="M20111:N20111"/>
    <mergeCell ref="H20112:K20112"/>
    <mergeCell ref="M20112:N20112"/>
    <mergeCell ref="H20113:K20113"/>
    <mergeCell ref="M20113:N20113"/>
    <mergeCell ref="H20114:K20114"/>
    <mergeCell ref="M20114:N20114"/>
    <mergeCell ref="H20115:K20115"/>
    <mergeCell ref="M20115:N20115"/>
    <mergeCell ref="H20116:K20116"/>
    <mergeCell ref="M20116:N20116"/>
    <mergeCell ref="A20118:Q20118"/>
    <mergeCell ref="A20119:D20119"/>
    <mergeCell ref="H20120:K20120"/>
    <mergeCell ref="M20120:N20120"/>
    <mergeCell ref="H20121:K20121"/>
    <mergeCell ref="M20121:N20121"/>
    <mergeCell ref="H20122:K20122"/>
    <mergeCell ref="M20122:N20122"/>
    <mergeCell ref="H20123:K20123"/>
    <mergeCell ref="M20123:N20123"/>
    <mergeCell ref="H20124:K20124"/>
    <mergeCell ref="M20124:N20124"/>
    <mergeCell ref="H20125:K20125"/>
    <mergeCell ref="M20125:N20125"/>
    <mergeCell ref="H20126:K20126"/>
    <mergeCell ref="M20126:N20126"/>
    <mergeCell ref="H20127:K20127"/>
    <mergeCell ref="M20127:N20127"/>
    <mergeCell ref="H20128:K20128"/>
    <mergeCell ref="M20128:N20128"/>
    <mergeCell ref="A20130:Q20130"/>
    <mergeCell ref="A20131:D20131"/>
    <mergeCell ref="A20132:C20132"/>
    <mergeCell ref="D20132:I20132"/>
    <mergeCell ref="J20132:M20132"/>
    <mergeCell ref="N20132:Q20132"/>
    <mergeCell ref="A20133:C20133"/>
    <mergeCell ref="D20133:I20133"/>
    <mergeCell ref="J20133:M20133"/>
    <mergeCell ref="N20133:Q20133"/>
    <mergeCell ref="A20134:C20134"/>
    <mergeCell ref="D20134:I20134"/>
    <mergeCell ref="J20134:M20134"/>
    <mergeCell ref="N20134:Q20134"/>
    <mergeCell ref="D20135:E20135"/>
    <mergeCell ref="H20135:K20135"/>
    <mergeCell ref="M20135:N20135"/>
    <mergeCell ref="H20136:K20136"/>
    <mergeCell ref="M20136:N20136"/>
    <mergeCell ref="H20137:K20137"/>
    <mergeCell ref="M20137:N20137"/>
    <mergeCell ref="H20138:K20138"/>
    <mergeCell ref="M20138:N20138"/>
    <mergeCell ref="H20139:K20139"/>
    <mergeCell ref="M20139:N20139"/>
    <mergeCell ref="H20140:K20140"/>
    <mergeCell ref="M20140:N20140"/>
    <mergeCell ref="H20141:K20141"/>
    <mergeCell ref="M20141:N20141"/>
    <mergeCell ref="H20142:K20142"/>
    <mergeCell ref="M20142:N20142"/>
    <mergeCell ref="H20143:K20143"/>
    <mergeCell ref="M20143:N20143"/>
    <mergeCell ref="H20144:K20144"/>
    <mergeCell ref="M20144:N20144"/>
    <mergeCell ref="H20145:K20145"/>
    <mergeCell ref="M20145:N20145"/>
    <mergeCell ref="H20146:K20146"/>
    <mergeCell ref="M20146:N20146"/>
    <mergeCell ref="H20147:K20147"/>
    <mergeCell ref="M20147:N20147"/>
    <mergeCell ref="H20148:K20148"/>
    <mergeCell ref="M20148:N20148"/>
    <mergeCell ref="H20149:K20149"/>
    <mergeCell ref="M20149:N20149"/>
    <mergeCell ref="H20150:K20150"/>
    <mergeCell ref="M20150:N20150"/>
    <mergeCell ref="H20151:K20151"/>
    <mergeCell ref="M20151:N20151"/>
    <mergeCell ref="H20152:K20152"/>
    <mergeCell ref="M20152:N20152"/>
    <mergeCell ref="H20153:K20153"/>
    <mergeCell ref="M20153:N20153"/>
    <mergeCell ref="H20154:K20154"/>
    <mergeCell ref="M20154:N20154"/>
    <mergeCell ref="H20155:K20155"/>
    <mergeCell ref="M20155:N20155"/>
    <mergeCell ref="H20156:K20156"/>
    <mergeCell ref="M20156:N20156"/>
    <mergeCell ref="H20157:K20157"/>
    <mergeCell ref="M20157:N20157"/>
    <mergeCell ref="H20158:K20158"/>
    <mergeCell ref="M20158:N20158"/>
    <mergeCell ref="H20159:K20159"/>
    <mergeCell ref="M20159:N20159"/>
    <mergeCell ref="H20160:K20160"/>
    <mergeCell ref="M20160:N20160"/>
    <mergeCell ref="H20161:K20161"/>
    <mergeCell ref="M20161:N20161"/>
    <mergeCell ref="A20163:Q20163"/>
    <mergeCell ref="A20164:D20164"/>
    <mergeCell ref="H20165:K20165"/>
    <mergeCell ref="M20165:N20165"/>
    <mergeCell ref="H20166:K20166"/>
    <mergeCell ref="M20166:N20166"/>
    <mergeCell ref="H20167:K20167"/>
    <mergeCell ref="M20167:N20167"/>
    <mergeCell ref="H20168:K20168"/>
    <mergeCell ref="M20168:N20168"/>
    <mergeCell ref="H20169:K20169"/>
    <mergeCell ref="M20169:N20169"/>
    <mergeCell ref="H20170:K20170"/>
    <mergeCell ref="M20170:N20170"/>
    <mergeCell ref="H20171:K20171"/>
    <mergeCell ref="M20171:N20171"/>
    <mergeCell ref="H20172:K20172"/>
    <mergeCell ref="M20172:N20172"/>
    <mergeCell ref="H20173:K20173"/>
    <mergeCell ref="M20173:N20173"/>
    <mergeCell ref="H20174:K20174"/>
    <mergeCell ref="M20174:N20174"/>
    <mergeCell ref="H20175:K20175"/>
    <mergeCell ref="M20175:N20175"/>
    <mergeCell ref="H20176:K20176"/>
    <mergeCell ref="M20176:N20176"/>
    <mergeCell ref="H20177:K20177"/>
    <mergeCell ref="M20177:N20177"/>
    <mergeCell ref="H20178:K20178"/>
    <mergeCell ref="M20178:N20178"/>
    <mergeCell ref="H20179:K20179"/>
    <mergeCell ref="M20179:N20179"/>
    <mergeCell ref="H20180:K20180"/>
    <mergeCell ref="M20180:N20180"/>
    <mergeCell ref="H20181:K20181"/>
    <mergeCell ref="M20181:N20181"/>
    <mergeCell ref="H20182:K20182"/>
    <mergeCell ref="M20182:N20182"/>
    <mergeCell ref="H20183:K20183"/>
    <mergeCell ref="M20183:N20183"/>
    <mergeCell ref="H20184:K20184"/>
    <mergeCell ref="M20184:N20184"/>
    <mergeCell ref="H20185:K20185"/>
    <mergeCell ref="M20185:N20185"/>
    <mergeCell ref="H20186:K20186"/>
    <mergeCell ref="M20186:N20186"/>
    <mergeCell ref="H20187:K20187"/>
    <mergeCell ref="M20187:N20187"/>
    <mergeCell ref="H20188:K20188"/>
    <mergeCell ref="M20188:N20188"/>
    <mergeCell ref="H20189:K20189"/>
    <mergeCell ref="M20189:N20189"/>
    <mergeCell ref="H20190:K20190"/>
    <mergeCell ref="M20190:N20190"/>
    <mergeCell ref="H20191:K20191"/>
    <mergeCell ref="M20191:N20191"/>
    <mergeCell ref="H20192:K20192"/>
    <mergeCell ref="M20192:N20192"/>
    <mergeCell ref="H20193:K20193"/>
    <mergeCell ref="M20193:N20193"/>
    <mergeCell ref="H20194:K20194"/>
    <mergeCell ref="M20194:N20194"/>
    <mergeCell ref="H20195:K20195"/>
    <mergeCell ref="M20195:N20195"/>
    <mergeCell ref="A20197:Q20197"/>
    <mergeCell ref="A20198:D20198"/>
    <mergeCell ref="A20199:C20199"/>
    <mergeCell ref="D20199:I20199"/>
    <mergeCell ref="J20199:M20199"/>
    <mergeCell ref="N20199:Q20199"/>
    <mergeCell ref="A20200:C20200"/>
    <mergeCell ref="D20200:I20200"/>
    <mergeCell ref="J20200:M20200"/>
    <mergeCell ref="N20200:Q20200"/>
    <mergeCell ref="A20201:C20201"/>
    <mergeCell ref="D20201:I20201"/>
    <mergeCell ref="J20201:M20201"/>
    <mergeCell ref="N20201:Q20201"/>
    <mergeCell ref="D20202:E20202"/>
    <mergeCell ref="H20202:K20202"/>
    <mergeCell ref="M20202:N20202"/>
    <mergeCell ref="H20203:K20203"/>
    <mergeCell ref="M20203:N20203"/>
    <mergeCell ref="H20204:K20204"/>
    <mergeCell ref="M20204:N20204"/>
    <mergeCell ref="H20205:K20205"/>
    <mergeCell ref="M20205:N20205"/>
    <mergeCell ref="H20206:K20206"/>
    <mergeCell ref="M20206:N20206"/>
    <mergeCell ref="H20207:K20207"/>
    <mergeCell ref="M20207:N20207"/>
    <mergeCell ref="H20208:K20208"/>
    <mergeCell ref="M20208:N20208"/>
    <mergeCell ref="H20209:K20209"/>
    <mergeCell ref="M20209:N20209"/>
    <mergeCell ref="H20210:K20210"/>
    <mergeCell ref="M20210:N20210"/>
    <mergeCell ref="H20211:K20211"/>
    <mergeCell ref="M20211:N20211"/>
    <mergeCell ref="H20212:K20212"/>
    <mergeCell ref="M20212:N20212"/>
    <mergeCell ref="H20213:K20213"/>
    <mergeCell ref="M20213:N20213"/>
    <mergeCell ref="H20214:K20214"/>
    <mergeCell ref="M20214:N20214"/>
    <mergeCell ref="H20215:K20215"/>
    <mergeCell ref="M20215:N20215"/>
    <mergeCell ref="H20216:K20216"/>
    <mergeCell ref="M20216:N20216"/>
    <mergeCell ref="H20217:K20217"/>
    <mergeCell ref="M20217:N20217"/>
    <mergeCell ref="H20218:K20218"/>
    <mergeCell ref="M20218:N20218"/>
    <mergeCell ref="H20219:K20219"/>
    <mergeCell ref="M20219:N20219"/>
    <mergeCell ref="H20220:K20220"/>
    <mergeCell ref="M20220:N20220"/>
    <mergeCell ref="H20221:K20221"/>
    <mergeCell ref="M20221:N20221"/>
    <mergeCell ref="H20222:K20222"/>
    <mergeCell ref="M20222:N20222"/>
    <mergeCell ref="H20223:K20223"/>
    <mergeCell ref="M20223:N20223"/>
    <mergeCell ref="H20224:K20224"/>
    <mergeCell ref="M20224:N20224"/>
    <mergeCell ref="H20225:K20225"/>
    <mergeCell ref="M20225:N20225"/>
    <mergeCell ref="H20226:K20226"/>
    <mergeCell ref="M20226:N20226"/>
    <mergeCell ref="H20227:K20227"/>
    <mergeCell ref="M20227:N20227"/>
    <mergeCell ref="H20228:K20228"/>
    <mergeCell ref="M20228:N20228"/>
    <mergeCell ref="A20230:Q20230"/>
    <mergeCell ref="A20231:D20231"/>
    <mergeCell ref="H20232:K20232"/>
    <mergeCell ref="M20232:N20232"/>
    <mergeCell ref="H20233:K20233"/>
    <mergeCell ref="M20233:N20233"/>
    <mergeCell ref="H20234:K20234"/>
    <mergeCell ref="M20234:N20234"/>
    <mergeCell ref="H20235:K20235"/>
    <mergeCell ref="M20235:N20235"/>
    <mergeCell ref="H20236:K20236"/>
    <mergeCell ref="M20236:N20236"/>
    <mergeCell ref="H20237:K20237"/>
    <mergeCell ref="M20237:N20237"/>
    <mergeCell ref="H20238:K20238"/>
    <mergeCell ref="M20238:N20238"/>
    <mergeCell ref="H20239:K20239"/>
    <mergeCell ref="M20239:N20239"/>
    <mergeCell ref="H20240:K20240"/>
    <mergeCell ref="M20240:N20240"/>
    <mergeCell ref="H20241:K20241"/>
    <mergeCell ref="M20241:N20241"/>
    <mergeCell ref="H20242:K20242"/>
    <mergeCell ref="M20242:N20242"/>
    <mergeCell ref="H20243:K20243"/>
    <mergeCell ref="M20243:N20243"/>
    <mergeCell ref="H20244:K20244"/>
    <mergeCell ref="M20244:N20244"/>
    <mergeCell ref="H20245:K20245"/>
    <mergeCell ref="M20245:N20245"/>
    <mergeCell ref="H20246:K20246"/>
    <mergeCell ref="M20246:N20246"/>
    <mergeCell ref="H20247:K20247"/>
    <mergeCell ref="M20247:N20247"/>
    <mergeCell ref="H20248:K20248"/>
    <mergeCell ref="M20248:N20248"/>
    <mergeCell ref="H20249:K20249"/>
    <mergeCell ref="M20249:N20249"/>
    <mergeCell ref="H20250:K20250"/>
    <mergeCell ref="M20250:N20250"/>
    <mergeCell ref="H20251:K20251"/>
    <mergeCell ref="M20251:N20251"/>
    <mergeCell ref="H20252:K20252"/>
    <mergeCell ref="M20252:N20252"/>
    <mergeCell ref="H20253:K20253"/>
    <mergeCell ref="M20253:N20253"/>
    <mergeCell ref="H20254:K20254"/>
    <mergeCell ref="M20254:N20254"/>
    <mergeCell ref="H20255:K20255"/>
    <mergeCell ref="M20255:N20255"/>
    <mergeCell ref="H20256:K20256"/>
    <mergeCell ref="M20256:N20256"/>
    <mergeCell ref="H20257:K20257"/>
    <mergeCell ref="M20257:N20257"/>
    <mergeCell ref="H20258:K20258"/>
    <mergeCell ref="M20258:N20258"/>
    <mergeCell ref="H20259:K20259"/>
    <mergeCell ref="M20259:N20259"/>
    <mergeCell ref="H20260:K20260"/>
    <mergeCell ref="M20260:N20260"/>
    <mergeCell ref="H20261:K20261"/>
    <mergeCell ref="M20261:N20261"/>
    <mergeCell ref="H20262:K20262"/>
    <mergeCell ref="M20262:N20262"/>
    <mergeCell ref="H20263:K20263"/>
    <mergeCell ref="M20263:N20263"/>
    <mergeCell ref="H20264:K20264"/>
    <mergeCell ref="M20264:N20264"/>
    <mergeCell ref="H20265:K20265"/>
    <mergeCell ref="M20265:N20265"/>
    <mergeCell ref="H20266:K20266"/>
    <mergeCell ref="M20266:N20266"/>
    <mergeCell ref="H20267:K20267"/>
    <mergeCell ref="M20267:N20267"/>
    <mergeCell ref="H20268:K20268"/>
    <mergeCell ref="M20268:N20268"/>
    <mergeCell ref="H20269:K20269"/>
    <mergeCell ref="M20269:N20269"/>
    <mergeCell ref="A20271:Q20271"/>
    <mergeCell ref="A20272:D20272"/>
    <mergeCell ref="H20273:K20273"/>
    <mergeCell ref="M20273:N20273"/>
    <mergeCell ref="H20274:K20274"/>
    <mergeCell ref="M20274:N20274"/>
    <mergeCell ref="H20275:K20275"/>
    <mergeCell ref="M20275:N20275"/>
    <mergeCell ref="H20276:K20276"/>
    <mergeCell ref="M20276:N20276"/>
    <mergeCell ref="H20277:K20277"/>
    <mergeCell ref="M20277:N20277"/>
    <mergeCell ref="H20278:K20278"/>
    <mergeCell ref="M20278:N20278"/>
    <mergeCell ref="H20279:K20279"/>
    <mergeCell ref="M20279:N20279"/>
    <mergeCell ref="H20280:K20280"/>
    <mergeCell ref="M20280:N20280"/>
    <mergeCell ref="H20281:K20281"/>
    <mergeCell ref="M20281:N20281"/>
    <mergeCell ref="H20282:K20282"/>
    <mergeCell ref="M20282:N20282"/>
    <mergeCell ref="H20283:K20283"/>
    <mergeCell ref="M20283:N20283"/>
    <mergeCell ref="H20284:K20284"/>
    <mergeCell ref="M20284:N20284"/>
    <mergeCell ref="H20285:K20285"/>
    <mergeCell ref="M20285:N20285"/>
    <mergeCell ref="H20286:K20286"/>
    <mergeCell ref="M20286:N20286"/>
    <mergeCell ref="H20287:K20287"/>
    <mergeCell ref="M20287:N20287"/>
    <mergeCell ref="H20288:K20288"/>
    <mergeCell ref="M20288:N20288"/>
    <mergeCell ref="H20289:K20289"/>
    <mergeCell ref="M20289:N20289"/>
    <mergeCell ref="H20290:K20290"/>
    <mergeCell ref="M20290:N20290"/>
    <mergeCell ref="H20291:K20291"/>
    <mergeCell ref="M20291:N20291"/>
    <mergeCell ref="H20292:K20292"/>
    <mergeCell ref="M20292:N20292"/>
    <mergeCell ref="H20293:K20293"/>
    <mergeCell ref="M20293:N20293"/>
    <mergeCell ref="H20294:K20294"/>
    <mergeCell ref="M20294:N20294"/>
    <mergeCell ref="H20295:K20295"/>
    <mergeCell ref="M20295:N20295"/>
    <mergeCell ref="H20296:K20296"/>
    <mergeCell ref="M20296:N20296"/>
    <mergeCell ref="H20297:K20297"/>
    <mergeCell ref="M20297:N20297"/>
    <mergeCell ref="H20298:K20298"/>
    <mergeCell ref="M20298:N20298"/>
    <mergeCell ref="H20299:K20299"/>
    <mergeCell ref="M20299:N20299"/>
    <mergeCell ref="H20300:K20300"/>
    <mergeCell ref="M20300:N20300"/>
    <mergeCell ref="H20301:K20301"/>
    <mergeCell ref="M20301:N20301"/>
    <mergeCell ref="H20302:K20302"/>
    <mergeCell ref="M20302:N20302"/>
    <mergeCell ref="H20303:K20303"/>
    <mergeCell ref="M20303:N20303"/>
    <mergeCell ref="H20304:K20304"/>
    <mergeCell ref="M20304:N20304"/>
    <mergeCell ref="H20305:K20305"/>
    <mergeCell ref="M20305:N20305"/>
    <mergeCell ref="H20306:K20306"/>
    <mergeCell ref="M20306:N20306"/>
    <mergeCell ref="H20307:K20307"/>
    <mergeCell ref="M20307:N20307"/>
    <mergeCell ref="H20308:K20308"/>
    <mergeCell ref="M20308:N20308"/>
    <mergeCell ref="H20309:K20309"/>
    <mergeCell ref="M20309:N20309"/>
    <mergeCell ref="A20311:Q20311"/>
    <mergeCell ref="A20312:D20312"/>
    <mergeCell ref="H20313:K20313"/>
    <mergeCell ref="M20313:N20313"/>
    <mergeCell ref="H20314:K20314"/>
    <mergeCell ref="M20314:N20314"/>
    <mergeCell ref="H20315:K20315"/>
    <mergeCell ref="M20315:N20315"/>
    <mergeCell ref="H20316:K20316"/>
    <mergeCell ref="M20316:N20316"/>
    <mergeCell ref="H20317:K20317"/>
    <mergeCell ref="M20317:N20317"/>
    <mergeCell ref="H20318:K20318"/>
    <mergeCell ref="M20318:N20318"/>
    <mergeCell ref="H20319:K20319"/>
    <mergeCell ref="M20319:N20319"/>
    <mergeCell ref="H20320:K20320"/>
    <mergeCell ref="M20320:N20320"/>
    <mergeCell ref="H20321:K20321"/>
    <mergeCell ref="M20321:N20321"/>
    <mergeCell ref="H20322:K20322"/>
    <mergeCell ref="M20322:N20322"/>
    <mergeCell ref="H20323:K20323"/>
    <mergeCell ref="M20323:N20323"/>
    <mergeCell ref="H20324:K20324"/>
    <mergeCell ref="M20324:N20324"/>
    <mergeCell ref="H20325:K20325"/>
    <mergeCell ref="M20325:N20325"/>
    <mergeCell ref="H20326:K20326"/>
    <mergeCell ref="M20326:N20326"/>
    <mergeCell ref="H20327:K20327"/>
    <mergeCell ref="M20327:N20327"/>
    <mergeCell ref="H20328:K20328"/>
    <mergeCell ref="M20328:N20328"/>
    <mergeCell ref="H20329:K20329"/>
    <mergeCell ref="M20329:N20329"/>
    <mergeCell ref="H20330:K20330"/>
    <mergeCell ref="M20330:N20330"/>
    <mergeCell ref="H20331:K20331"/>
    <mergeCell ref="M20331:N20331"/>
    <mergeCell ref="H20332:K20332"/>
    <mergeCell ref="M20332:N20332"/>
    <mergeCell ref="H20333:K20333"/>
    <mergeCell ref="M20333:N20333"/>
    <mergeCell ref="H20334:K20334"/>
    <mergeCell ref="M20334:N20334"/>
    <mergeCell ref="H20335:K20335"/>
    <mergeCell ref="M20335:N20335"/>
    <mergeCell ref="H20336:K20336"/>
    <mergeCell ref="M20336:N20336"/>
    <mergeCell ref="H20337:K20337"/>
    <mergeCell ref="M20337:N20337"/>
    <mergeCell ref="H20338:K20338"/>
    <mergeCell ref="M20338:N20338"/>
    <mergeCell ref="H20339:K20339"/>
    <mergeCell ref="M20339:N20339"/>
    <mergeCell ref="H20340:K20340"/>
    <mergeCell ref="M20340:N20340"/>
    <mergeCell ref="A20342:Q20342"/>
    <mergeCell ref="A20343:D20343"/>
    <mergeCell ref="A20344:C20344"/>
    <mergeCell ref="D20344:I20344"/>
    <mergeCell ref="J20344:M20344"/>
    <mergeCell ref="N20344:Q20344"/>
    <mergeCell ref="A20345:C20345"/>
    <mergeCell ref="D20345:I20345"/>
    <mergeCell ref="J20345:M20345"/>
    <mergeCell ref="N20345:Q20345"/>
    <mergeCell ref="A20346:C20346"/>
    <mergeCell ref="D20346:I20346"/>
    <mergeCell ref="J20346:M20346"/>
    <mergeCell ref="N20346:Q20346"/>
    <mergeCell ref="D20347:E20347"/>
    <mergeCell ref="H20347:K20347"/>
    <mergeCell ref="M20347:N20347"/>
    <mergeCell ref="H20348:K20348"/>
    <mergeCell ref="M20348:N20348"/>
    <mergeCell ref="H20349:K20349"/>
    <mergeCell ref="M20349:N20349"/>
    <mergeCell ref="H20350:K20350"/>
    <mergeCell ref="M20350:N20350"/>
    <mergeCell ref="H20351:K20351"/>
    <mergeCell ref="M20351:N20351"/>
    <mergeCell ref="H20352:K20352"/>
    <mergeCell ref="M20352:N20352"/>
    <mergeCell ref="H20353:K20353"/>
    <mergeCell ref="M20353:N20353"/>
    <mergeCell ref="H20354:K20354"/>
    <mergeCell ref="M20354:N20354"/>
    <mergeCell ref="H20355:K20355"/>
    <mergeCell ref="M20355:N20355"/>
    <mergeCell ref="H20356:K20356"/>
    <mergeCell ref="M20356:N20356"/>
    <mergeCell ref="H20357:K20357"/>
    <mergeCell ref="M20357:N20357"/>
    <mergeCell ref="H20358:K20358"/>
    <mergeCell ref="M20358:N20358"/>
    <mergeCell ref="H20359:K20359"/>
    <mergeCell ref="M20359:N20359"/>
    <mergeCell ref="H20360:K20360"/>
    <mergeCell ref="M20360:N20360"/>
    <mergeCell ref="H20361:K20361"/>
    <mergeCell ref="M20361:N20361"/>
    <mergeCell ref="H20362:K20362"/>
    <mergeCell ref="M20362:N20362"/>
    <mergeCell ref="H20363:K20363"/>
    <mergeCell ref="M20363:N20363"/>
    <mergeCell ref="H20364:K20364"/>
    <mergeCell ref="M20364:N20364"/>
    <mergeCell ref="H20365:K20365"/>
    <mergeCell ref="M20365:N20365"/>
    <mergeCell ref="H20366:K20366"/>
    <mergeCell ref="M20366:N20366"/>
    <mergeCell ref="H20367:K20367"/>
    <mergeCell ref="M20367:N20367"/>
    <mergeCell ref="H20368:K20368"/>
    <mergeCell ref="M20368:N20368"/>
    <mergeCell ref="H20369:K20369"/>
    <mergeCell ref="M20369:N20369"/>
    <mergeCell ref="H20370:K20370"/>
    <mergeCell ref="M20370:N20370"/>
    <mergeCell ref="H20371:K20371"/>
    <mergeCell ref="M20371:N20371"/>
    <mergeCell ref="H20372:K20372"/>
    <mergeCell ref="M20372:N20372"/>
    <mergeCell ref="H20373:K20373"/>
    <mergeCell ref="M20373:N20373"/>
    <mergeCell ref="A20375:Q20375"/>
    <mergeCell ref="A20376:D20376"/>
    <mergeCell ref="H20377:K20377"/>
    <mergeCell ref="M20377:N20377"/>
    <mergeCell ref="H20378:K20378"/>
    <mergeCell ref="M20378:N20378"/>
    <mergeCell ref="H20379:K20379"/>
    <mergeCell ref="M20379:N20379"/>
    <mergeCell ref="H20380:K20380"/>
    <mergeCell ref="M20380:N20380"/>
    <mergeCell ref="H20381:K20381"/>
    <mergeCell ref="M20381:N20381"/>
    <mergeCell ref="H20382:K20382"/>
    <mergeCell ref="M20382:N20382"/>
    <mergeCell ref="H20383:K20383"/>
    <mergeCell ref="M20383:N20383"/>
    <mergeCell ref="H20384:K20384"/>
    <mergeCell ref="M20384:N20384"/>
    <mergeCell ref="H20385:K20385"/>
    <mergeCell ref="M20385:N20385"/>
    <mergeCell ref="H20386:K20386"/>
    <mergeCell ref="M20386:N20386"/>
    <mergeCell ref="H20387:K20387"/>
    <mergeCell ref="M20387:N20387"/>
    <mergeCell ref="H20388:K20388"/>
    <mergeCell ref="M20388:N20388"/>
    <mergeCell ref="H20389:K20389"/>
    <mergeCell ref="M20389:N20389"/>
    <mergeCell ref="H20390:K20390"/>
    <mergeCell ref="M20390:N20390"/>
    <mergeCell ref="H20391:K20391"/>
    <mergeCell ref="M20391:N20391"/>
    <mergeCell ref="H20392:K20392"/>
    <mergeCell ref="M20392:N20392"/>
    <mergeCell ref="H20393:K20393"/>
    <mergeCell ref="M20393:N20393"/>
    <mergeCell ref="H20394:K20394"/>
    <mergeCell ref="M20394:N20394"/>
    <mergeCell ref="H20395:K20395"/>
    <mergeCell ref="M20395:N20395"/>
    <mergeCell ref="H20396:K20396"/>
    <mergeCell ref="M20396:N20396"/>
    <mergeCell ref="H20397:K20397"/>
    <mergeCell ref="M20397:N20397"/>
    <mergeCell ref="H20398:K20398"/>
    <mergeCell ref="M20398:N20398"/>
    <mergeCell ref="H20399:K20399"/>
    <mergeCell ref="M20399:N20399"/>
    <mergeCell ref="H20400:K20400"/>
    <mergeCell ref="M20400:N20400"/>
    <mergeCell ref="H20401:K20401"/>
    <mergeCell ref="M20401:N20401"/>
    <mergeCell ref="H20402:K20402"/>
    <mergeCell ref="M20402:N20402"/>
    <mergeCell ref="H20403:K20403"/>
    <mergeCell ref="M20403:N20403"/>
    <mergeCell ref="H20404:K20404"/>
    <mergeCell ref="M20404:N20404"/>
    <mergeCell ref="H20405:K20405"/>
    <mergeCell ref="M20405:N20405"/>
    <mergeCell ref="H20406:K20406"/>
    <mergeCell ref="M20406:N20406"/>
    <mergeCell ref="H20407:K20407"/>
    <mergeCell ref="M20407:N20407"/>
    <mergeCell ref="H20408:K20408"/>
    <mergeCell ref="M20408:N20408"/>
    <mergeCell ref="H20409:K20409"/>
    <mergeCell ref="M20409:N20409"/>
    <mergeCell ref="H20410:K20410"/>
    <mergeCell ref="M20410:N20410"/>
    <mergeCell ref="A20412:Q20412"/>
    <mergeCell ref="A20413:D20413"/>
    <mergeCell ref="A20414:C20414"/>
    <mergeCell ref="D20414:I20414"/>
    <mergeCell ref="J20414:M20414"/>
    <mergeCell ref="N20414:Q20414"/>
    <mergeCell ref="A20415:C20415"/>
    <mergeCell ref="D20415:I20415"/>
    <mergeCell ref="J20415:M20415"/>
    <mergeCell ref="N20415:Q20415"/>
    <mergeCell ref="A20416:C20416"/>
    <mergeCell ref="D20416:I20416"/>
    <mergeCell ref="J20416:M20416"/>
    <mergeCell ref="N20416:Q20416"/>
    <mergeCell ref="D20417:E20417"/>
    <mergeCell ref="H20417:K20417"/>
    <mergeCell ref="M20417:N20417"/>
    <mergeCell ref="H20418:K20418"/>
    <mergeCell ref="M20418:N20418"/>
    <mergeCell ref="H20419:K20419"/>
    <mergeCell ref="M20419:N20419"/>
    <mergeCell ref="H20420:K20420"/>
    <mergeCell ref="M20420:N20420"/>
    <mergeCell ref="H20421:K20421"/>
    <mergeCell ref="M20421:N20421"/>
    <mergeCell ref="H20422:K20422"/>
    <mergeCell ref="M20422:N20422"/>
    <mergeCell ref="H20423:K20423"/>
    <mergeCell ref="M20423:N20423"/>
    <mergeCell ref="H20424:K20424"/>
    <mergeCell ref="M20424:N20424"/>
    <mergeCell ref="H20425:K20425"/>
    <mergeCell ref="M20425:N20425"/>
    <mergeCell ref="H20426:K20426"/>
    <mergeCell ref="M20426:N20426"/>
    <mergeCell ref="H20427:K20427"/>
    <mergeCell ref="M20427:N20427"/>
    <mergeCell ref="H20428:K20428"/>
    <mergeCell ref="M20428:N20428"/>
    <mergeCell ref="H20429:K20429"/>
    <mergeCell ref="M20429:N20429"/>
    <mergeCell ref="H20430:K20430"/>
    <mergeCell ref="M20430:N20430"/>
    <mergeCell ref="H20431:K20431"/>
    <mergeCell ref="M20431:N20431"/>
    <mergeCell ref="H20432:K20432"/>
    <mergeCell ref="M20432:N20432"/>
    <mergeCell ref="H20433:K20433"/>
    <mergeCell ref="M20433:N20433"/>
    <mergeCell ref="H20434:K20434"/>
    <mergeCell ref="M20434:N20434"/>
    <mergeCell ref="H20435:K20435"/>
    <mergeCell ref="M20435:N20435"/>
    <mergeCell ref="H20436:K20436"/>
    <mergeCell ref="M20436:N20436"/>
    <mergeCell ref="H20437:K20437"/>
    <mergeCell ref="M20437:N20437"/>
    <mergeCell ref="H20438:K20438"/>
    <mergeCell ref="M20438:N20438"/>
    <mergeCell ref="H20439:K20439"/>
    <mergeCell ref="M20439:N20439"/>
    <mergeCell ref="H20440:K20440"/>
    <mergeCell ref="M20440:N20440"/>
    <mergeCell ref="H20441:K20441"/>
    <mergeCell ref="M20441:N20441"/>
    <mergeCell ref="H20442:K20442"/>
    <mergeCell ref="M20442:N20442"/>
    <mergeCell ref="H20443:K20443"/>
    <mergeCell ref="M20443:N20443"/>
    <mergeCell ref="A20445:Q20445"/>
    <mergeCell ref="A20446:D20446"/>
    <mergeCell ref="H20447:K20447"/>
    <mergeCell ref="M20447:N20447"/>
    <mergeCell ref="H20448:K20448"/>
    <mergeCell ref="M20448:N20448"/>
    <mergeCell ref="H20449:K20449"/>
    <mergeCell ref="M20449:N20449"/>
    <mergeCell ref="H20450:K20450"/>
    <mergeCell ref="M20450:N20450"/>
    <mergeCell ref="H20451:K20451"/>
    <mergeCell ref="M20451:N20451"/>
    <mergeCell ref="H20452:K20452"/>
    <mergeCell ref="M20452:N20452"/>
    <mergeCell ref="H20453:K20453"/>
    <mergeCell ref="M20453:N20453"/>
    <mergeCell ref="H20454:K20454"/>
    <mergeCell ref="M20454:N20454"/>
    <mergeCell ref="H20455:K20455"/>
    <mergeCell ref="M20455:N20455"/>
    <mergeCell ref="H20456:K20456"/>
    <mergeCell ref="M20456:N20456"/>
    <mergeCell ref="H20457:K20457"/>
    <mergeCell ref="M20457:N20457"/>
    <mergeCell ref="H20458:K20458"/>
    <mergeCell ref="M20458:N20458"/>
    <mergeCell ref="H20459:K20459"/>
    <mergeCell ref="M20459:N20459"/>
    <mergeCell ref="H20460:K20460"/>
    <mergeCell ref="M20460:N20460"/>
    <mergeCell ref="H20461:K20461"/>
    <mergeCell ref="M20461:N20461"/>
    <mergeCell ref="H20462:K20462"/>
    <mergeCell ref="M20462:N20462"/>
    <mergeCell ref="H20463:K20463"/>
    <mergeCell ref="M20463:N20463"/>
    <mergeCell ref="H20464:K20464"/>
    <mergeCell ref="M20464:N20464"/>
    <mergeCell ref="H20465:K20465"/>
    <mergeCell ref="M20465:N20465"/>
    <mergeCell ref="H20466:K20466"/>
    <mergeCell ref="M20466:N20466"/>
    <mergeCell ref="H20467:K20467"/>
    <mergeCell ref="M20467:N20467"/>
    <mergeCell ref="H20468:K20468"/>
    <mergeCell ref="M20468:N20468"/>
    <mergeCell ref="H20469:K20469"/>
    <mergeCell ref="M20469:N20469"/>
    <mergeCell ref="H20470:K20470"/>
    <mergeCell ref="M20470:N20470"/>
    <mergeCell ref="H20471:K20471"/>
    <mergeCell ref="M20471:N20471"/>
    <mergeCell ref="H20472:K20472"/>
    <mergeCell ref="M20472:N20472"/>
    <mergeCell ref="H20473:K20473"/>
    <mergeCell ref="M20473:N20473"/>
    <mergeCell ref="H20474:K20474"/>
    <mergeCell ref="M20474:N20474"/>
    <mergeCell ref="H20475:K20475"/>
    <mergeCell ref="M20475:N20475"/>
    <mergeCell ref="H20476:K20476"/>
    <mergeCell ref="M20476:N20476"/>
    <mergeCell ref="H20477:K20477"/>
    <mergeCell ref="M20477:N20477"/>
    <mergeCell ref="H20478:K20478"/>
    <mergeCell ref="M20478:N20478"/>
    <mergeCell ref="H20479:K20479"/>
    <mergeCell ref="M20479:N20479"/>
    <mergeCell ref="H20480:K20480"/>
    <mergeCell ref="M20480:N20480"/>
    <mergeCell ref="H20481:K20481"/>
    <mergeCell ref="M20481:N20481"/>
    <mergeCell ref="H20482:K20482"/>
    <mergeCell ref="M20482:N20482"/>
    <mergeCell ref="H20483:K20483"/>
    <mergeCell ref="M20483:N20483"/>
    <mergeCell ref="H20484:K20484"/>
    <mergeCell ref="M20484:N20484"/>
    <mergeCell ref="A20486:Q20486"/>
    <mergeCell ref="A20487:D20487"/>
    <mergeCell ref="H20488:K20488"/>
    <mergeCell ref="M20488:N20488"/>
    <mergeCell ref="H20489:K20489"/>
    <mergeCell ref="M20489:N20489"/>
    <mergeCell ref="H20490:K20490"/>
    <mergeCell ref="M20490:N20490"/>
    <mergeCell ref="H20491:K20491"/>
    <mergeCell ref="M20491:N20491"/>
    <mergeCell ref="H20492:K20492"/>
    <mergeCell ref="M20492:N20492"/>
    <mergeCell ref="H20493:K20493"/>
    <mergeCell ref="M20493:N20493"/>
    <mergeCell ref="H20494:K20494"/>
    <mergeCell ref="M20494:N20494"/>
    <mergeCell ref="H20495:K20495"/>
    <mergeCell ref="M20495:N20495"/>
    <mergeCell ref="H20496:K20496"/>
    <mergeCell ref="M20496:N20496"/>
    <mergeCell ref="H20497:K20497"/>
    <mergeCell ref="M20497:N20497"/>
    <mergeCell ref="H20498:K20498"/>
    <mergeCell ref="M20498:N20498"/>
    <mergeCell ref="H20499:K20499"/>
    <mergeCell ref="M20499:N20499"/>
    <mergeCell ref="H20500:K20500"/>
    <mergeCell ref="M20500:N20500"/>
    <mergeCell ref="H20501:K20501"/>
    <mergeCell ref="M20501:N20501"/>
    <mergeCell ref="H20502:K20502"/>
    <mergeCell ref="M20502:N20502"/>
    <mergeCell ref="H20503:K20503"/>
    <mergeCell ref="M20503:N20503"/>
    <mergeCell ref="H20504:K20504"/>
    <mergeCell ref="M20504:N20504"/>
    <mergeCell ref="H20505:K20505"/>
    <mergeCell ref="M20505:N20505"/>
    <mergeCell ref="H20506:K20506"/>
    <mergeCell ref="M20506:N20506"/>
    <mergeCell ref="H20507:K20507"/>
    <mergeCell ref="M20507:N20507"/>
    <mergeCell ref="H20508:K20508"/>
    <mergeCell ref="M20508:N20508"/>
    <mergeCell ref="H20509:K20509"/>
    <mergeCell ref="M20509:N20509"/>
    <mergeCell ref="H20510:K20510"/>
    <mergeCell ref="M20510:N20510"/>
    <mergeCell ref="H20511:K20511"/>
    <mergeCell ref="M20511:N20511"/>
    <mergeCell ref="H20512:K20512"/>
    <mergeCell ref="M20512:N20512"/>
    <mergeCell ref="H20513:K20513"/>
    <mergeCell ref="M20513:N20513"/>
    <mergeCell ref="H20514:K20514"/>
    <mergeCell ref="M20514:N20514"/>
    <mergeCell ref="H20515:K20515"/>
    <mergeCell ref="M20515:N20515"/>
    <mergeCell ref="H20516:K20516"/>
    <mergeCell ref="M20516:N20516"/>
    <mergeCell ref="H20517:K20517"/>
    <mergeCell ref="M20517:N20517"/>
    <mergeCell ref="H20518:K20518"/>
    <mergeCell ref="M20518:N20518"/>
    <mergeCell ref="H20519:K20519"/>
    <mergeCell ref="M20519:N20519"/>
    <mergeCell ref="H20520:K20520"/>
    <mergeCell ref="M20520:N20520"/>
    <mergeCell ref="H20521:K20521"/>
    <mergeCell ref="M20521:N20521"/>
    <mergeCell ref="A20523:Q20523"/>
    <mergeCell ref="A20524:D20524"/>
    <mergeCell ref="H20525:K20525"/>
    <mergeCell ref="M20525:N20525"/>
    <mergeCell ref="H20526:K20526"/>
    <mergeCell ref="M20526:N20526"/>
    <mergeCell ref="H20527:K20527"/>
    <mergeCell ref="M20527:N20527"/>
    <mergeCell ref="H20528:K20528"/>
    <mergeCell ref="M20528:N20528"/>
    <mergeCell ref="H20529:K20529"/>
    <mergeCell ref="M20529:N20529"/>
    <mergeCell ref="A20531:Q20531"/>
    <mergeCell ref="A20532:D20532"/>
    <mergeCell ref="A20533:C20533"/>
    <mergeCell ref="D20533:I20533"/>
    <mergeCell ref="J20533:M20533"/>
    <mergeCell ref="N20533:Q20533"/>
    <mergeCell ref="A20534:C20534"/>
    <mergeCell ref="D20534:I20534"/>
    <mergeCell ref="J20534:M20534"/>
    <mergeCell ref="N20534:Q20534"/>
    <mergeCell ref="A20535:C20535"/>
    <mergeCell ref="D20535:I20535"/>
    <mergeCell ref="J20535:M20535"/>
    <mergeCell ref="N20535:Q20535"/>
    <mergeCell ref="D20536:E20536"/>
    <mergeCell ref="H20536:K20536"/>
    <mergeCell ref="M20536:N20536"/>
    <mergeCell ref="H20537:K20537"/>
    <mergeCell ref="M20537:N20537"/>
    <mergeCell ref="H20538:K20538"/>
    <mergeCell ref="M20538:N20538"/>
    <mergeCell ref="H20539:K20539"/>
    <mergeCell ref="M20539:N20539"/>
    <mergeCell ref="H20540:K20540"/>
    <mergeCell ref="M20540:N20540"/>
    <mergeCell ref="H20541:K20541"/>
    <mergeCell ref="M20541:N20541"/>
    <mergeCell ref="H20542:K20542"/>
    <mergeCell ref="M20542:N20542"/>
    <mergeCell ref="H20543:K20543"/>
    <mergeCell ref="M20543:N20543"/>
    <mergeCell ref="H20544:K20544"/>
    <mergeCell ref="M20544:N20544"/>
    <mergeCell ref="H20545:K20545"/>
    <mergeCell ref="M20545:N20545"/>
    <mergeCell ref="H20546:K20546"/>
    <mergeCell ref="M20546:N20546"/>
    <mergeCell ref="H20547:K20547"/>
    <mergeCell ref="M20547:N20547"/>
    <mergeCell ref="H20548:K20548"/>
    <mergeCell ref="M20548:N20548"/>
    <mergeCell ref="H20549:K20549"/>
    <mergeCell ref="M20549:N20549"/>
    <mergeCell ref="H20550:K20550"/>
    <mergeCell ref="M20550:N20550"/>
    <mergeCell ref="H20551:K20551"/>
    <mergeCell ref="M20551:N20551"/>
    <mergeCell ref="H20552:K20552"/>
    <mergeCell ref="M20552:N20552"/>
    <mergeCell ref="H20553:K20553"/>
    <mergeCell ref="M20553:N20553"/>
    <mergeCell ref="H20554:K20554"/>
    <mergeCell ref="M20554:N20554"/>
    <mergeCell ref="H20555:K20555"/>
    <mergeCell ref="M20555:N20555"/>
    <mergeCell ref="H20556:K20556"/>
    <mergeCell ref="M20556:N20556"/>
    <mergeCell ref="H20557:K20557"/>
    <mergeCell ref="M20557:N20557"/>
    <mergeCell ref="H20558:K20558"/>
    <mergeCell ref="M20558:N20558"/>
    <mergeCell ref="H20559:K20559"/>
    <mergeCell ref="M20559:N20559"/>
    <mergeCell ref="H20560:K20560"/>
    <mergeCell ref="M20560:N20560"/>
    <mergeCell ref="H20561:K20561"/>
    <mergeCell ref="M20561:N20561"/>
    <mergeCell ref="H20562:K20562"/>
    <mergeCell ref="M20562:N20562"/>
    <mergeCell ref="A20564:Q20564"/>
    <mergeCell ref="A20565:D20565"/>
    <mergeCell ref="H20566:K20566"/>
    <mergeCell ref="M20566:N20566"/>
    <mergeCell ref="H20567:K20567"/>
    <mergeCell ref="M20567:N20567"/>
    <mergeCell ref="H20568:K20568"/>
    <mergeCell ref="M20568:N20568"/>
    <mergeCell ref="H20569:K20569"/>
    <mergeCell ref="M20569:N20569"/>
    <mergeCell ref="H20570:K20570"/>
    <mergeCell ref="M20570:N20570"/>
    <mergeCell ref="H20571:K20571"/>
    <mergeCell ref="M20571:N20571"/>
    <mergeCell ref="H20572:K20572"/>
    <mergeCell ref="M20572:N20572"/>
    <mergeCell ref="H20573:K20573"/>
    <mergeCell ref="M20573:N20573"/>
    <mergeCell ref="H20574:K20574"/>
    <mergeCell ref="M20574:N20574"/>
    <mergeCell ref="H20575:K20575"/>
    <mergeCell ref="M20575:N20575"/>
    <mergeCell ref="H20576:K20576"/>
    <mergeCell ref="M20576:N20576"/>
    <mergeCell ref="H20577:K20577"/>
    <mergeCell ref="M20577:N20577"/>
    <mergeCell ref="H20578:K20578"/>
    <mergeCell ref="M20578:N20578"/>
    <mergeCell ref="H20579:K20579"/>
    <mergeCell ref="M20579:N20579"/>
    <mergeCell ref="H20580:K20580"/>
    <mergeCell ref="M20580:N20580"/>
    <mergeCell ref="H20581:K20581"/>
    <mergeCell ref="M20581:N20581"/>
    <mergeCell ref="H20582:K20582"/>
    <mergeCell ref="M20582:N20582"/>
    <mergeCell ref="H20583:K20583"/>
    <mergeCell ref="M20583:N20583"/>
    <mergeCell ref="H20584:K20584"/>
    <mergeCell ref="M20584:N20584"/>
    <mergeCell ref="H20585:K20585"/>
    <mergeCell ref="M20585:N20585"/>
    <mergeCell ref="H20586:K20586"/>
    <mergeCell ref="M20586:N20586"/>
    <mergeCell ref="H20587:K20587"/>
    <mergeCell ref="M20587:N20587"/>
    <mergeCell ref="H20588:K20588"/>
    <mergeCell ref="M20588:N20588"/>
    <mergeCell ref="H20589:K20589"/>
    <mergeCell ref="M20589:N20589"/>
    <mergeCell ref="H20590:K20590"/>
    <mergeCell ref="M20590:N20590"/>
    <mergeCell ref="H20591:K20591"/>
    <mergeCell ref="M20591:N20591"/>
    <mergeCell ref="H20592:K20592"/>
    <mergeCell ref="M20592:N20592"/>
    <mergeCell ref="H20593:K20593"/>
    <mergeCell ref="M20593:N20593"/>
    <mergeCell ref="H20594:K20594"/>
    <mergeCell ref="M20594:N20594"/>
    <mergeCell ref="H20595:K20595"/>
    <mergeCell ref="M20595:N20595"/>
    <mergeCell ref="H20596:K20596"/>
    <mergeCell ref="M20596:N20596"/>
    <mergeCell ref="H20597:K20597"/>
    <mergeCell ref="M20597:N20597"/>
    <mergeCell ref="H20598:K20598"/>
    <mergeCell ref="M20598:N20598"/>
    <mergeCell ref="H20599:K20599"/>
    <mergeCell ref="M20599:N20599"/>
    <mergeCell ref="H20600:K20600"/>
    <mergeCell ref="M20600:N20600"/>
    <mergeCell ref="H20601:K20601"/>
    <mergeCell ref="M20601:N20601"/>
    <mergeCell ref="H20602:K20602"/>
    <mergeCell ref="M20602:N20602"/>
    <mergeCell ref="H20603:K20603"/>
    <mergeCell ref="M20603:N20603"/>
    <mergeCell ref="A20605:Q20605"/>
    <mergeCell ref="A20606:D20606"/>
    <mergeCell ref="H20607:K20607"/>
    <mergeCell ref="M20607:N20607"/>
    <mergeCell ref="H20608:K20608"/>
    <mergeCell ref="M20608:N20608"/>
    <mergeCell ref="H20609:K20609"/>
    <mergeCell ref="M20609:N20609"/>
    <mergeCell ref="H20610:K20610"/>
    <mergeCell ref="M20610:N20610"/>
    <mergeCell ref="H20611:K20611"/>
    <mergeCell ref="M20611:N20611"/>
    <mergeCell ref="H20612:K20612"/>
    <mergeCell ref="M20612:N20612"/>
    <mergeCell ref="H20613:K20613"/>
    <mergeCell ref="M20613:N20613"/>
    <mergeCell ref="H20614:K20614"/>
    <mergeCell ref="M20614:N20614"/>
    <mergeCell ref="H20615:K20615"/>
    <mergeCell ref="M20615:N20615"/>
    <mergeCell ref="H20616:K20616"/>
    <mergeCell ref="M20616:N20616"/>
    <mergeCell ref="H20617:K20617"/>
    <mergeCell ref="M20617:N20617"/>
    <mergeCell ref="H20618:K20618"/>
    <mergeCell ref="M20618:N20618"/>
    <mergeCell ref="H20619:K20619"/>
    <mergeCell ref="M20619:N20619"/>
    <mergeCell ref="H20620:K20620"/>
    <mergeCell ref="M20620:N20620"/>
    <mergeCell ref="H20621:K20621"/>
    <mergeCell ref="M20621:N20621"/>
    <mergeCell ref="H20622:K20622"/>
    <mergeCell ref="M20622:N20622"/>
    <mergeCell ref="H20623:K20623"/>
    <mergeCell ref="M20623:N20623"/>
    <mergeCell ref="H20624:K20624"/>
    <mergeCell ref="M20624:N20624"/>
    <mergeCell ref="H20625:K20625"/>
    <mergeCell ref="M20625:N20625"/>
    <mergeCell ref="H20626:K20626"/>
    <mergeCell ref="M20626:N20626"/>
    <mergeCell ref="H20627:K20627"/>
    <mergeCell ref="M20627:N20627"/>
    <mergeCell ref="H20628:K20628"/>
    <mergeCell ref="M20628:N20628"/>
    <mergeCell ref="H20629:K20629"/>
    <mergeCell ref="M20629:N20629"/>
    <mergeCell ref="H20630:K20630"/>
    <mergeCell ref="M20630:N20630"/>
    <mergeCell ref="H20631:K20631"/>
    <mergeCell ref="M20631:N20631"/>
    <mergeCell ref="H20632:K20632"/>
    <mergeCell ref="M20632:N20632"/>
    <mergeCell ref="H20633:K20633"/>
    <mergeCell ref="M20633:N20633"/>
    <mergeCell ref="H20634:K20634"/>
    <mergeCell ref="M20634:N20634"/>
    <mergeCell ref="H20635:K20635"/>
    <mergeCell ref="M20635:N20635"/>
    <mergeCell ref="H20636:K20636"/>
    <mergeCell ref="M20636:N20636"/>
    <mergeCell ref="H20637:K20637"/>
    <mergeCell ref="M20637:N20637"/>
    <mergeCell ref="H20638:K20638"/>
    <mergeCell ref="M20638:N20638"/>
    <mergeCell ref="H20639:K20639"/>
    <mergeCell ref="M20639:N20639"/>
    <mergeCell ref="H20640:K20640"/>
    <mergeCell ref="M20640:N20640"/>
    <mergeCell ref="H20641:K20641"/>
    <mergeCell ref="M20641:N20641"/>
    <mergeCell ref="H20642:K20642"/>
    <mergeCell ref="M20642:N20642"/>
    <mergeCell ref="H20643:K20643"/>
    <mergeCell ref="M20643:N20643"/>
    <mergeCell ref="A20645:Q20645"/>
    <mergeCell ref="A20646:D20646"/>
    <mergeCell ref="H20647:K20647"/>
    <mergeCell ref="M20647:N20647"/>
    <mergeCell ref="H20648:K20648"/>
    <mergeCell ref="M20648:N20648"/>
    <mergeCell ref="H20649:K20649"/>
    <mergeCell ref="M20649:N20649"/>
    <mergeCell ref="H20650:K20650"/>
    <mergeCell ref="M20650:N20650"/>
    <mergeCell ref="H20651:K20651"/>
    <mergeCell ref="M20651:N20651"/>
    <mergeCell ref="H20652:K20652"/>
    <mergeCell ref="M20652:N20652"/>
    <mergeCell ref="H20653:K20653"/>
    <mergeCell ref="M20653:N20653"/>
    <mergeCell ref="H20654:K20654"/>
    <mergeCell ref="M20654:N20654"/>
    <mergeCell ref="H20655:K20655"/>
    <mergeCell ref="M20655:N20655"/>
    <mergeCell ref="H20656:K20656"/>
    <mergeCell ref="M20656:N20656"/>
    <mergeCell ref="H20657:K20657"/>
    <mergeCell ref="M20657:N20657"/>
    <mergeCell ref="H20658:K20658"/>
    <mergeCell ref="M20658:N20658"/>
    <mergeCell ref="H20659:K20659"/>
    <mergeCell ref="M20659:N20659"/>
    <mergeCell ref="H20660:K20660"/>
    <mergeCell ref="M20660:N20660"/>
    <mergeCell ref="H20661:K20661"/>
    <mergeCell ref="M20661:N20661"/>
    <mergeCell ref="H20662:K20662"/>
    <mergeCell ref="M20662:N20662"/>
    <mergeCell ref="H20663:K20663"/>
    <mergeCell ref="M20663:N20663"/>
    <mergeCell ref="H20664:K20664"/>
    <mergeCell ref="M20664:N20664"/>
    <mergeCell ref="H20665:K20665"/>
    <mergeCell ref="M20665:N20665"/>
    <mergeCell ref="H20666:K20666"/>
    <mergeCell ref="M20666:N20666"/>
    <mergeCell ref="H20667:K20667"/>
    <mergeCell ref="M20667:N20667"/>
    <mergeCell ref="H20668:K20668"/>
    <mergeCell ref="M20668:N20668"/>
    <mergeCell ref="H20669:K20669"/>
    <mergeCell ref="M20669:N20669"/>
    <mergeCell ref="H20670:K20670"/>
    <mergeCell ref="M20670:N20670"/>
    <mergeCell ref="H20671:K20671"/>
    <mergeCell ref="M20671:N20671"/>
    <mergeCell ref="H20672:K20672"/>
    <mergeCell ref="M20672:N20672"/>
    <mergeCell ref="H20673:K20673"/>
    <mergeCell ref="M20673:N20673"/>
    <mergeCell ref="H20674:K20674"/>
    <mergeCell ref="M20674:N20674"/>
    <mergeCell ref="H20675:K20675"/>
    <mergeCell ref="M20675:N20675"/>
    <mergeCell ref="H20676:K20676"/>
    <mergeCell ref="M20676:N20676"/>
    <mergeCell ref="A20678:Q20678"/>
    <mergeCell ref="A20679:D20679"/>
    <mergeCell ref="H20680:K20680"/>
    <mergeCell ref="M20680:N20680"/>
    <mergeCell ref="H20681:K20681"/>
    <mergeCell ref="M20681:N20681"/>
    <mergeCell ref="H20682:K20682"/>
    <mergeCell ref="M20682:N20682"/>
    <mergeCell ref="H20683:K20683"/>
    <mergeCell ref="M20683:N20683"/>
    <mergeCell ref="H20684:K20684"/>
    <mergeCell ref="M20684:N20684"/>
    <mergeCell ref="H20685:K20685"/>
    <mergeCell ref="M20685:N20685"/>
    <mergeCell ref="H20686:K20686"/>
    <mergeCell ref="M20686:N20686"/>
    <mergeCell ref="A20688:Q20688"/>
    <mergeCell ref="A20689:D20689"/>
    <mergeCell ref="A20690:C20690"/>
    <mergeCell ref="D20690:I20690"/>
    <mergeCell ref="J20690:M20690"/>
    <mergeCell ref="N20690:Q20690"/>
    <mergeCell ref="A20691:C20691"/>
    <mergeCell ref="D20691:I20691"/>
    <mergeCell ref="J20691:M20691"/>
    <mergeCell ref="N20691:Q20691"/>
    <mergeCell ref="A20692:C20692"/>
    <mergeCell ref="D20692:I20692"/>
    <mergeCell ref="J20692:M20692"/>
    <mergeCell ref="N20692:Q20692"/>
    <mergeCell ref="D20693:E20693"/>
    <mergeCell ref="H20693:K20693"/>
    <mergeCell ref="M20693:N20693"/>
    <mergeCell ref="H20694:K20694"/>
    <mergeCell ref="M20694:N20694"/>
    <mergeCell ref="H20695:K20695"/>
    <mergeCell ref="M20695:N20695"/>
    <mergeCell ref="H20696:K20696"/>
    <mergeCell ref="M20696:N20696"/>
    <mergeCell ref="H20697:K20697"/>
    <mergeCell ref="M20697:N20697"/>
    <mergeCell ref="H20698:K20698"/>
    <mergeCell ref="M20698:N20698"/>
    <mergeCell ref="H20699:K20699"/>
    <mergeCell ref="M20699:N20699"/>
    <mergeCell ref="H20700:K20700"/>
    <mergeCell ref="M20700:N20700"/>
    <mergeCell ref="H20701:K20701"/>
    <mergeCell ref="M20701:N20701"/>
    <mergeCell ref="H20702:K20702"/>
    <mergeCell ref="M20702:N20702"/>
    <mergeCell ref="H20703:K20703"/>
    <mergeCell ref="M20703:N20703"/>
    <mergeCell ref="H20704:K20704"/>
    <mergeCell ref="M20704:N20704"/>
    <mergeCell ref="H20705:K20705"/>
    <mergeCell ref="M20705:N20705"/>
    <mergeCell ref="H20706:K20706"/>
    <mergeCell ref="M20706:N20706"/>
    <mergeCell ref="H20707:K20707"/>
    <mergeCell ref="M20707:N20707"/>
    <mergeCell ref="H20708:K20708"/>
    <mergeCell ref="M20708:N20708"/>
    <mergeCell ref="H20709:K20709"/>
    <mergeCell ref="M20709:N20709"/>
    <mergeCell ref="H20710:K20710"/>
    <mergeCell ref="M20710:N20710"/>
    <mergeCell ref="H20711:K20711"/>
    <mergeCell ref="M20711:N20711"/>
    <mergeCell ref="H20712:K20712"/>
    <mergeCell ref="M20712:N20712"/>
    <mergeCell ref="H20713:K20713"/>
    <mergeCell ref="M20713:N20713"/>
    <mergeCell ref="H20714:K20714"/>
    <mergeCell ref="M20714:N20714"/>
    <mergeCell ref="H20715:K20715"/>
    <mergeCell ref="M20715:N20715"/>
    <mergeCell ref="H20716:K20716"/>
    <mergeCell ref="M20716:N20716"/>
    <mergeCell ref="H20717:K20717"/>
    <mergeCell ref="M20717:N20717"/>
    <mergeCell ref="H20718:K20718"/>
    <mergeCell ref="M20718:N20718"/>
    <mergeCell ref="H20719:K20719"/>
    <mergeCell ref="M20719:N20719"/>
    <mergeCell ref="A20721:Q20721"/>
    <mergeCell ref="A20722:D20722"/>
    <mergeCell ref="H20723:K20723"/>
    <mergeCell ref="M20723:N20723"/>
    <mergeCell ref="H20724:K20724"/>
    <mergeCell ref="M20724:N20724"/>
    <mergeCell ref="H20725:K20725"/>
    <mergeCell ref="M20725:N20725"/>
    <mergeCell ref="H20726:K20726"/>
    <mergeCell ref="M20726:N20726"/>
    <mergeCell ref="H20727:K20727"/>
    <mergeCell ref="M20727:N20727"/>
    <mergeCell ref="H20728:K20728"/>
    <mergeCell ref="M20728:N20728"/>
    <mergeCell ref="H20729:K20729"/>
    <mergeCell ref="M20729:N20729"/>
    <mergeCell ref="H20730:K20730"/>
    <mergeCell ref="M20730:N20730"/>
    <mergeCell ref="H20731:K20731"/>
    <mergeCell ref="M20731:N20731"/>
    <mergeCell ref="H20732:K20732"/>
    <mergeCell ref="M20732:N20732"/>
    <mergeCell ref="H20733:K20733"/>
    <mergeCell ref="M20733:N20733"/>
    <mergeCell ref="H20734:K20734"/>
    <mergeCell ref="M20734:N20734"/>
    <mergeCell ref="H20735:K20735"/>
    <mergeCell ref="M20735:N20735"/>
    <mergeCell ref="H20736:K20736"/>
    <mergeCell ref="M20736:N20736"/>
    <mergeCell ref="H20737:K20737"/>
    <mergeCell ref="M20737:N20737"/>
    <mergeCell ref="H20738:K20738"/>
    <mergeCell ref="M20738:N20738"/>
    <mergeCell ref="H20739:K20739"/>
    <mergeCell ref="M20739:N20739"/>
    <mergeCell ref="H20740:K20740"/>
    <mergeCell ref="M20740:N20740"/>
    <mergeCell ref="H20741:K20741"/>
    <mergeCell ref="M20741:N20741"/>
    <mergeCell ref="H20742:K20742"/>
    <mergeCell ref="M20742:N20742"/>
    <mergeCell ref="H20743:K20743"/>
    <mergeCell ref="M20743:N20743"/>
    <mergeCell ref="H20744:K20744"/>
    <mergeCell ref="M20744:N20744"/>
    <mergeCell ref="H20745:K20745"/>
    <mergeCell ref="M20745:N20745"/>
    <mergeCell ref="H20746:K20746"/>
    <mergeCell ref="M20746:N20746"/>
    <mergeCell ref="H20747:K20747"/>
    <mergeCell ref="M20747:N20747"/>
    <mergeCell ref="H20748:K20748"/>
    <mergeCell ref="M20748:N20748"/>
    <mergeCell ref="H20749:K20749"/>
    <mergeCell ref="M20749:N20749"/>
    <mergeCell ref="H20750:K20750"/>
    <mergeCell ref="M20750:N20750"/>
    <mergeCell ref="H20751:K20751"/>
    <mergeCell ref="M20751:N20751"/>
    <mergeCell ref="A20753:Q20753"/>
    <mergeCell ref="A20754:D20754"/>
    <mergeCell ref="A20755:C20755"/>
    <mergeCell ref="D20755:I20755"/>
    <mergeCell ref="J20755:M20755"/>
    <mergeCell ref="N20755:Q20755"/>
    <mergeCell ref="A20756:C20756"/>
    <mergeCell ref="D20756:I20756"/>
    <mergeCell ref="J20756:M20756"/>
    <mergeCell ref="N20756:Q20756"/>
    <mergeCell ref="A20757:C20757"/>
    <mergeCell ref="D20757:I20757"/>
    <mergeCell ref="J20757:M20757"/>
    <mergeCell ref="N20757:Q20757"/>
    <mergeCell ref="D20758:E20758"/>
    <mergeCell ref="H20758:K20758"/>
    <mergeCell ref="M20758:N20758"/>
    <mergeCell ref="H20759:K20759"/>
    <mergeCell ref="M20759:N20759"/>
    <mergeCell ref="H20760:K20760"/>
    <mergeCell ref="M20760:N20760"/>
    <mergeCell ref="H20761:K20761"/>
    <mergeCell ref="M20761:N20761"/>
    <mergeCell ref="H20762:K20762"/>
    <mergeCell ref="M20762:N20762"/>
    <mergeCell ref="H20763:K20763"/>
    <mergeCell ref="M20763:N20763"/>
    <mergeCell ref="H20764:K20764"/>
    <mergeCell ref="M20764:N20764"/>
    <mergeCell ref="H20765:K20765"/>
    <mergeCell ref="M20765:N20765"/>
    <mergeCell ref="H20766:K20766"/>
    <mergeCell ref="M20766:N20766"/>
    <mergeCell ref="H20767:K20767"/>
    <mergeCell ref="M20767:N20767"/>
    <mergeCell ref="H20768:K20768"/>
    <mergeCell ref="M20768:N20768"/>
    <mergeCell ref="H20769:K20769"/>
    <mergeCell ref="M20769:N20769"/>
    <mergeCell ref="H20770:K20770"/>
    <mergeCell ref="M20770:N20770"/>
    <mergeCell ref="H20771:K20771"/>
    <mergeCell ref="M20771:N20771"/>
    <mergeCell ref="H20772:K20772"/>
    <mergeCell ref="M20772:N20772"/>
    <mergeCell ref="H20773:K20773"/>
    <mergeCell ref="M20773:N20773"/>
    <mergeCell ref="H20774:K20774"/>
    <mergeCell ref="M20774:N20774"/>
    <mergeCell ref="H20775:K20775"/>
    <mergeCell ref="M20775:N20775"/>
    <mergeCell ref="H20776:K20776"/>
    <mergeCell ref="M20776:N20776"/>
    <mergeCell ref="H20777:K20777"/>
    <mergeCell ref="M20777:N20777"/>
    <mergeCell ref="H20778:K20778"/>
    <mergeCell ref="M20778:N20778"/>
    <mergeCell ref="H20779:K20779"/>
    <mergeCell ref="M20779:N20779"/>
    <mergeCell ref="H20780:K20780"/>
    <mergeCell ref="M20780:N20780"/>
    <mergeCell ref="H20781:K20781"/>
    <mergeCell ref="M20781:N20781"/>
    <mergeCell ref="H20782:K20782"/>
    <mergeCell ref="M20782:N20782"/>
    <mergeCell ref="H20783:K20783"/>
    <mergeCell ref="M20783:N20783"/>
    <mergeCell ref="H20784:K20784"/>
    <mergeCell ref="M20784:N20784"/>
    <mergeCell ref="H20785:K20785"/>
    <mergeCell ref="M20785:N20785"/>
    <mergeCell ref="A20787:Q20787"/>
    <mergeCell ref="A20788:D20788"/>
    <mergeCell ref="H20789:K20789"/>
    <mergeCell ref="M20789:N20789"/>
    <mergeCell ref="H20790:K20790"/>
    <mergeCell ref="M20790:N20790"/>
    <mergeCell ref="H20791:K20791"/>
    <mergeCell ref="M20791:N20791"/>
    <mergeCell ref="H20792:K20792"/>
    <mergeCell ref="M20792:N20792"/>
    <mergeCell ref="H20793:K20793"/>
    <mergeCell ref="M20793:N20793"/>
    <mergeCell ref="H20794:K20794"/>
    <mergeCell ref="M20794:N20794"/>
    <mergeCell ref="H20795:K20795"/>
    <mergeCell ref="M20795:N20795"/>
    <mergeCell ref="H20796:K20796"/>
    <mergeCell ref="M20796:N20796"/>
    <mergeCell ref="H20797:K20797"/>
    <mergeCell ref="M20797:N20797"/>
    <mergeCell ref="H20798:K20798"/>
    <mergeCell ref="M20798:N20798"/>
    <mergeCell ref="H20799:K20799"/>
    <mergeCell ref="M20799:N20799"/>
    <mergeCell ref="H20800:K20800"/>
    <mergeCell ref="M20800:N20800"/>
    <mergeCell ref="H20801:K20801"/>
    <mergeCell ref="M20801:N20801"/>
    <mergeCell ref="H20802:K20802"/>
    <mergeCell ref="M20802:N20802"/>
    <mergeCell ref="H20803:K20803"/>
    <mergeCell ref="M20803:N20803"/>
    <mergeCell ref="H20804:K20804"/>
    <mergeCell ref="M20804:N20804"/>
    <mergeCell ref="H20805:K20805"/>
    <mergeCell ref="M20805:N20805"/>
    <mergeCell ref="H20806:K20806"/>
    <mergeCell ref="M20806:N20806"/>
    <mergeCell ref="A20808:Q20808"/>
    <mergeCell ref="A20809:D20809"/>
    <mergeCell ref="A20810:C20810"/>
    <mergeCell ref="D20810:I20810"/>
    <mergeCell ref="J20810:M20810"/>
    <mergeCell ref="N20810:Q20810"/>
    <mergeCell ref="A20811:C20811"/>
    <mergeCell ref="D20811:I20811"/>
    <mergeCell ref="J20811:M20811"/>
    <mergeCell ref="N20811:Q20811"/>
    <mergeCell ref="A20812:C20812"/>
    <mergeCell ref="D20812:I20812"/>
    <mergeCell ref="J20812:M20812"/>
    <mergeCell ref="N20812:Q20812"/>
    <mergeCell ref="D20813:E20813"/>
    <mergeCell ref="H20813:K20813"/>
    <mergeCell ref="M20813:N20813"/>
    <mergeCell ref="H20814:K20814"/>
    <mergeCell ref="M20814:N20814"/>
    <mergeCell ref="H20815:K20815"/>
    <mergeCell ref="M20815:N20815"/>
    <mergeCell ref="H20816:K20816"/>
    <mergeCell ref="M20816:N20816"/>
    <mergeCell ref="H20817:K20817"/>
    <mergeCell ref="M20817:N20817"/>
    <mergeCell ref="H20818:K20818"/>
    <mergeCell ref="M20818:N20818"/>
    <mergeCell ref="H20819:K20819"/>
    <mergeCell ref="M20819:N20819"/>
    <mergeCell ref="H20820:K20820"/>
    <mergeCell ref="M20820:N20820"/>
    <mergeCell ref="H20821:K20821"/>
    <mergeCell ref="M20821:N20821"/>
    <mergeCell ref="H20822:K20822"/>
    <mergeCell ref="M20822:N20822"/>
    <mergeCell ref="H20823:K20823"/>
    <mergeCell ref="M20823:N20823"/>
    <mergeCell ref="H20824:K20824"/>
    <mergeCell ref="M20824:N20824"/>
    <mergeCell ref="H20825:K20825"/>
    <mergeCell ref="M20825:N20825"/>
    <mergeCell ref="H20826:K20826"/>
    <mergeCell ref="M20826:N20826"/>
    <mergeCell ref="H20827:K20827"/>
    <mergeCell ref="M20827:N20827"/>
    <mergeCell ref="H20828:K20828"/>
    <mergeCell ref="M20828:N20828"/>
    <mergeCell ref="H20829:K20829"/>
    <mergeCell ref="M20829:N20829"/>
    <mergeCell ref="H20830:K20830"/>
    <mergeCell ref="M20830:N20830"/>
    <mergeCell ref="H20831:K20831"/>
    <mergeCell ref="M20831:N20831"/>
    <mergeCell ref="H20832:K20832"/>
    <mergeCell ref="M20832:N20832"/>
    <mergeCell ref="H20833:K20833"/>
    <mergeCell ref="M20833:N20833"/>
    <mergeCell ref="H20834:K20834"/>
    <mergeCell ref="M20834:N20834"/>
    <mergeCell ref="H20835:K20835"/>
    <mergeCell ref="M20835:N20835"/>
    <mergeCell ref="H20836:K20836"/>
    <mergeCell ref="M20836:N20836"/>
    <mergeCell ref="H20837:K20837"/>
    <mergeCell ref="M20837:N20837"/>
    <mergeCell ref="H20838:K20838"/>
    <mergeCell ref="M20838:N20838"/>
    <mergeCell ref="H20839:K20839"/>
    <mergeCell ref="M20839:N20839"/>
    <mergeCell ref="A20841:Q20841"/>
    <mergeCell ref="A20842:D20842"/>
    <mergeCell ref="H20843:K20843"/>
    <mergeCell ref="M20843:N20843"/>
    <mergeCell ref="H20844:K20844"/>
    <mergeCell ref="M20844:N20844"/>
    <mergeCell ref="H20845:K20845"/>
    <mergeCell ref="M20845:N20845"/>
    <mergeCell ref="H20846:K20846"/>
    <mergeCell ref="M20846:N20846"/>
    <mergeCell ref="H20847:K20847"/>
    <mergeCell ref="M20847:N20847"/>
    <mergeCell ref="H20848:K20848"/>
    <mergeCell ref="M20848:N20848"/>
    <mergeCell ref="H20849:K20849"/>
    <mergeCell ref="M20849:N20849"/>
    <mergeCell ref="H20850:K20850"/>
    <mergeCell ref="M20850:N20850"/>
    <mergeCell ref="H20851:K20851"/>
    <mergeCell ref="M20851:N20851"/>
    <mergeCell ref="H20852:K20852"/>
    <mergeCell ref="M20852:N20852"/>
    <mergeCell ref="H20853:K20853"/>
    <mergeCell ref="M20853:N20853"/>
    <mergeCell ref="H20854:K20854"/>
    <mergeCell ref="M20854:N20854"/>
    <mergeCell ref="H20855:K20855"/>
    <mergeCell ref="M20855:N20855"/>
    <mergeCell ref="H20856:K20856"/>
    <mergeCell ref="M20856:N20856"/>
    <mergeCell ref="H20857:K20857"/>
    <mergeCell ref="M20857:N20857"/>
    <mergeCell ref="H20858:K20858"/>
    <mergeCell ref="M20858:N20858"/>
    <mergeCell ref="H20859:K20859"/>
    <mergeCell ref="M20859:N20859"/>
    <mergeCell ref="H20860:K20860"/>
    <mergeCell ref="M20860:N20860"/>
    <mergeCell ref="H20861:K20861"/>
    <mergeCell ref="M20861:N20861"/>
    <mergeCell ref="H20862:K20862"/>
    <mergeCell ref="M20862:N20862"/>
    <mergeCell ref="H20863:K20863"/>
    <mergeCell ref="M20863:N20863"/>
    <mergeCell ref="H20864:K20864"/>
    <mergeCell ref="M20864:N20864"/>
    <mergeCell ref="H20865:K20865"/>
    <mergeCell ref="M20865:N20865"/>
    <mergeCell ref="H20866:K20866"/>
    <mergeCell ref="M20866:N20866"/>
    <mergeCell ref="H20867:K20867"/>
    <mergeCell ref="M20867:N20867"/>
    <mergeCell ref="H20868:K20868"/>
    <mergeCell ref="M20868:N20868"/>
    <mergeCell ref="H20869:K20869"/>
    <mergeCell ref="M20869:N20869"/>
    <mergeCell ref="H20870:K20870"/>
    <mergeCell ref="M20870:N20870"/>
    <mergeCell ref="H20871:K20871"/>
    <mergeCell ref="M20871:N20871"/>
    <mergeCell ref="H20872:K20872"/>
    <mergeCell ref="M20872:N20872"/>
    <mergeCell ref="H20873:K20873"/>
    <mergeCell ref="M20873:N20873"/>
    <mergeCell ref="H20874:K20874"/>
    <mergeCell ref="M20874:N20874"/>
    <mergeCell ref="H20875:K20875"/>
    <mergeCell ref="M20875:N20875"/>
    <mergeCell ref="H20876:K20876"/>
    <mergeCell ref="M20876:N20876"/>
    <mergeCell ref="H20877:K20877"/>
    <mergeCell ref="M20877:N20877"/>
    <mergeCell ref="H20878:K20878"/>
    <mergeCell ref="M20878:N20878"/>
    <mergeCell ref="H20879:K20879"/>
    <mergeCell ref="M20879:N20879"/>
    <mergeCell ref="H20880:K20880"/>
    <mergeCell ref="M20880:N20880"/>
    <mergeCell ref="A20882:Q20882"/>
    <mergeCell ref="A20883:D20883"/>
    <mergeCell ref="H20884:K20884"/>
    <mergeCell ref="M20884:N20884"/>
    <mergeCell ref="H20885:K20885"/>
    <mergeCell ref="M20885:N20885"/>
    <mergeCell ref="H20886:K20886"/>
    <mergeCell ref="M20886:N20886"/>
    <mergeCell ref="H20887:K20887"/>
    <mergeCell ref="M20887:N20887"/>
    <mergeCell ref="H20888:K20888"/>
    <mergeCell ref="M20888:N20888"/>
    <mergeCell ref="H20889:K20889"/>
    <mergeCell ref="M20889:N20889"/>
    <mergeCell ref="H20890:K20890"/>
    <mergeCell ref="M20890:N20890"/>
    <mergeCell ref="H20891:K20891"/>
    <mergeCell ref="M20891:N20891"/>
    <mergeCell ref="H20892:K20892"/>
    <mergeCell ref="M20892:N20892"/>
    <mergeCell ref="H20893:K20893"/>
    <mergeCell ref="M20893:N20893"/>
    <mergeCell ref="H20894:K20894"/>
    <mergeCell ref="M20894:N20894"/>
    <mergeCell ref="H20895:K20895"/>
    <mergeCell ref="M20895:N20895"/>
    <mergeCell ref="H20896:K20896"/>
    <mergeCell ref="M20896:N20896"/>
    <mergeCell ref="H20897:K20897"/>
    <mergeCell ref="M20897:N20897"/>
    <mergeCell ref="H20898:K20898"/>
    <mergeCell ref="M20898:N20898"/>
    <mergeCell ref="H20899:K20899"/>
    <mergeCell ref="M20899:N20899"/>
    <mergeCell ref="H20900:K20900"/>
    <mergeCell ref="M20900:N20900"/>
    <mergeCell ref="H20901:K20901"/>
    <mergeCell ref="M20901:N20901"/>
    <mergeCell ref="H20902:K20902"/>
    <mergeCell ref="M20902:N20902"/>
    <mergeCell ref="H20903:K20903"/>
    <mergeCell ref="M20903:N20903"/>
    <mergeCell ref="H20904:K20904"/>
    <mergeCell ref="M20904:N20904"/>
    <mergeCell ref="H20905:K20905"/>
    <mergeCell ref="M20905:N20905"/>
    <mergeCell ref="H20906:K20906"/>
    <mergeCell ref="M20906:N20906"/>
    <mergeCell ref="H20907:K20907"/>
    <mergeCell ref="M20907:N20907"/>
    <mergeCell ref="H20908:K20908"/>
    <mergeCell ref="M20908:N20908"/>
    <mergeCell ref="H20909:K20909"/>
    <mergeCell ref="M20909:N20909"/>
    <mergeCell ref="H20910:K20910"/>
    <mergeCell ref="M20910:N20910"/>
    <mergeCell ref="H20911:K20911"/>
    <mergeCell ref="M20911:N20911"/>
    <mergeCell ref="H20912:K20912"/>
    <mergeCell ref="M20912:N20912"/>
    <mergeCell ref="H20913:K20913"/>
    <mergeCell ref="M20913:N20913"/>
    <mergeCell ref="H20914:K20914"/>
    <mergeCell ref="M20914:N20914"/>
    <mergeCell ref="H20915:K20915"/>
    <mergeCell ref="M20915:N20915"/>
    <mergeCell ref="H20916:K20916"/>
    <mergeCell ref="M20916:N20916"/>
    <mergeCell ref="H20917:K20917"/>
    <mergeCell ref="M20917:N20917"/>
    <mergeCell ref="H20918:K20918"/>
    <mergeCell ref="M20918:N20918"/>
    <mergeCell ref="H20919:K20919"/>
    <mergeCell ref="M20919:N20919"/>
    <mergeCell ref="H20920:K20920"/>
    <mergeCell ref="M20920:N20920"/>
    <mergeCell ref="A20922:Q20922"/>
    <mergeCell ref="A20923:D20923"/>
    <mergeCell ref="H20924:K20924"/>
    <mergeCell ref="M20924:N20924"/>
    <mergeCell ref="H20925:K20925"/>
    <mergeCell ref="M20925:N20925"/>
    <mergeCell ref="H20926:K20926"/>
    <mergeCell ref="M20926:N20926"/>
    <mergeCell ref="H20927:K20927"/>
    <mergeCell ref="M20927:N20927"/>
    <mergeCell ref="H20928:K20928"/>
    <mergeCell ref="M20928:N20928"/>
    <mergeCell ref="H20929:K20929"/>
    <mergeCell ref="M20929:N20929"/>
    <mergeCell ref="H20930:K20930"/>
    <mergeCell ref="M20930:N20930"/>
    <mergeCell ref="H20931:K20931"/>
    <mergeCell ref="M20931:N20931"/>
    <mergeCell ref="H20932:K20932"/>
    <mergeCell ref="M20932:N20932"/>
    <mergeCell ref="H20933:K20933"/>
    <mergeCell ref="M20933:N20933"/>
    <mergeCell ref="H20934:K20934"/>
    <mergeCell ref="M20934:N20934"/>
    <mergeCell ref="H20935:K20935"/>
    <mergeCell ref="M20935:N20935"/>
    <mergeCell ref="H20936:K20936"/>
    <mergeCell ref="M20936:N20936"/>
    <mergeCell ref="H20937:K20937"/>
    <mergeCell ref="M20937:N20937"/>
    <mergeCell ref="H20938:K20938"/>
    <mergeCell ref="M20938:N20938"/>
    <mergeCell ref="H20939:K20939"/>
    <mergeCell ref="M20939:N20939"/>
    <mergeCell ref="H20940:K20940"/>
    <mergeCell ref="M20940:N20940"/>
    <mergeCell ref="H20941:K20941"/>
    <mergeCell ref="M20941:N20941"/>
    <mergeCell ref="H20942:K20942"/>
    <mergeCell ref="M20942:N20942"/>
    <mergeCell ref="H20943:K20943"/>
    <mergeCell ref="M20943:N20943"/>
    <mergeCell ref="H20944:K20944"/>
    <mergeCell ref="M20944:N20944"/>
    <mergeCell ref="H20945:K20945"/>
    <mergeCell ref="M20945:N20945"/>
    <mergeCell ref="H20946:K20946"/>
    <mergeCell ref="M20946:N20946"/>
    <mergeCell ref="H20947:K20947"/>
    <mergeCell ref="M20947:N20947"/>
    <mergeCell ref="H20948:K20948"/>
    <mergeCell ref="M20948:N20948"/>
    <mergeCell ref="H20949:K20949"/>
    <mergeCell ref="M20949:N20949"/>
    <mergeCell ref="H20950:K20950"/>
    <mergeCell ref="M20950:N20950"/>
    <mergeCell ref="H20951:K20951"/>
    <mergeCell ref="M20951:N20951"/>
    <mergeCell ref="H20952:K20952"/>
    <mergeCell ref="M20952:N20952"/>
    <mergeCell ref="H20953:K20953"/>
    <mergeCell ref="M20953:N20953"/>
    <mergeCell ref="H20954:K20954"/>
    <mergeCell ref="M20954:N20954"/>
    <mergeCell ref="A20956:Q20956"/>
    <mergeCell ref="A20957:D20957"/>
    <mergeCell ref="H20958:K20958"/>
    <mergeCell ref="M20958:N20958"/>
    <mergeCell ref="H20959:K20959"/>
    <mergeCell ref="M20959:N20959"/>
    <mergeCell ref="H20960:K20960"/>
    <mergeCell ref="M20960:N20960"/>
    <mergeCell ref="H20961:K20961"/>
    <mergeCell ref="M20961:N20961"/>
    <mergeCell ref="H20962:K20962"/>
    <mergeCell ref="M20962:N20962"/>
    <mergeCell ref="H20963:K20963"/>
    <mergeCell ref="M20963:N20963"/>
    <mergeCell ref="H20964:K20964"/>
    <mergeCell ref="M20964:N20964"/>
    <mergeCell ref="H20965:K20965"/>
    <mergeCell ref="M20965:N20965"/>
    <mergeCell ref="H20966:K20966"/>
    <mergeCell ref="M20966:N20966"/>
    <mergeCell ref="H20967:K20967"/>
    <mergeCell ref="M20967:N20967"/>
    <mergeCell ref="H20968:K20968"/>
    <mergeCell ref="M20968:N20968"/>
    <mergeCell ref="H20969:K20969"/>
    <mergeCell ref="M20969:N20969"/>
    <mergeCell ref="H20970:K20970"/>
    <mergeCell ref="M20970:N20970"/>
    <mergeCell ref="H20971:K20971"/>
    <mergeCell ref="M20971:N20971"/>
    <mergeCell ref="H20972:K20972"/>
    <mergeCell ref="M20972:N20972"/>
    <mergeCell ref="H20973:K20973"/>
    <mergeCell ref="M20973:N20973"/>
    <mergeCell ref="H20974:K20974"/>
    <mergeCell ref="M20974:N20974"/>
    <mergeCell ref="H20975:K20975"/>
    <mergeCell ref="M20975:N20975"/>
    <mergeCell ref="H20976:K20976"/>
    <mergeCell ref="M20976:N20976"/>
    <mergeCell ref="H20977:K20977"/>
    <mergeCell ref="M20977:N20977"/>
    <mergeCell ref="H20978:K20978"/>
    <mergeCell ref="M20978:N20978"/>
    <mergeCell ref="H20979:K20979"/>
    <mergeCell ref="M20979:N20979"/>
    <mergeCell ref="H20980:K20980"/>
    <mergeCell ref="M20980:N20980"/>
    <mergeCell ref="H20981:K20981"/>
    <mergeCell ref="M20981:N20981"/>
    <mergeCell ref="H20982:K20982"/>
    <mergeCell ref="M20982:N20982"/>
    <mergeCell ref="H20983:K20983"/>
    <mergeCell ref="M20983:N20983"/>
    <mergeCell ref="H20984:K20984"/>
    <mergeCell ref="M20984:N20984"/>
    <mergeCell ref="H20985:K20985"/>
    <mergeCell ref="M20985:N20985"/>
    <mergeCell ref="A20987:Q20987"/>
    <mergeCell ref="A20988:D20988"/>
    <mergeCell ref="A20989:C20989"/>
    <mergeCell ref="D20989:I20989"/>
    <mergeCell ref="J20989:M20989"/>
    <mergeCell ref="N20989:Q20989"/>
    <mergeCell ref="A20990:C20990"/>
    <mergeCell ref="D20990:I20990"/>
    <mergeCell ref="J20990:M20990"/>
    <mergeCell ref="N20990:Q20990"/>
    <mergeCell ref="A20991:C20991"/>
    <mergeCell ref="D20991:I20991"/>
    <mergeCell ref="J20991:M20991"/>
    <mergeCell ref="N20991:Q20991"/>
    <mergeCell ref="D20992:E20992"/>
    <mergeCell ref="H20992:K20992"/>
    <mergeCell ref="M20992:N20992"/>
    <mergeCell ref="H20993:K20993"/>
    <mergeCell ref="M20993:N20993"/>
    <mergeCell ref="H20994:K20994"/>
    <mergeCell ref="M20994:N20994"/>
    <mergeCell ref="H20995:K20995"/>
    <mergeCell ref="M20995:N20995"/>
    <mergeCell ref="H20996:K20996"/>
    <mergeCell ref="M20996:N20996"/>
    <mergeCell ref="H20997:K20997"/>
    <mergeCell ref="M20997:N20997"/>
    <mergeCell ref="H20998:K20998"/>
    <mergeCell ref="M20998:N20998"/>
    <mergeCell ref="H20999:K20999"/>
    <mergeCell ref="M20999:N20999"/>
    <mergeCell ref="H21000:K21000"/>
    <mergeCell ref="M21000:N21000"/>
    <mergeCell ref="H21001:K21001"/>
    <mergeCell ref="M21001:N21001"/>
    <mergeCell ref="H21002:K21002"/>
    <mergeCell ref="M21002:N21002"/>
    <mergeCell ref="H21003:K21003"/>
    <mergeCell ref="M21003:N21003"/>
    <mergeCell ref="H21004:K21004"/>
    <mergeCell ref="M21004:N21004"/>
    <mergeCell ref="H21005:K21005"/>
    <mergeCell ref="M21005:N21005"/>
    <mergeCell ref="H21006:K21006"/>
    <mergeCell ref="M21006:N21006"/>
    <mergeCell ref="H21007:K21007"/>
    <mergeCell ref="M21007:N21007"/>
    <mergeCell ref="H21008:K21008"/>
    <mergeCell ref="M21008:N21008"/>
    <mergeCell ref="H21009:K21009"/>
    <mergeCell ref="M21009:N21009"/>
    <mergeCell ref="H21010:K21010"/>
    <mergeCell ref="M21010:N21010"/>
    <mergeCell ref="H21011:K21011"/>
    <mergeCell ref="M21011:N21011"/>
    <mergeCell ref="H21012:K21012"/>
    <mergeCell ref="M21012:N21012"/>
    <mergeCell ref="H21013:K21013"/>
    <mergeCell ref="M21013:N21013"/>
    <mergeCell ref="H21014:K21014"/>
    <mergeCell ref="M21014:N21014"/>
    <mergeCell ref="H21015:K21015"/>
    <mergeCell ref="M21015:N21015"/>
    <mergeCell ref="H21016:K21016"/>
    <mergeCell ref="M21016:N21016"/>
    <mergeCell ref="H21017:K21017"/>
    <mergeCell ref="M21017:N21017"/>
    <mergeCell ref="H21018:K21018"/>
    <mergeCell ref="M21018:N21018"/>
    <mergeCell ref="A21020:Q21020"/>
    <mergeCell ref="A21021:D21021"/>
    <mergeCell ref="H21022:K21022"/>
    <mergeCell ref="M21022:N21022"/>
    <mergeCell ref="H21023:K21023"/>
    <mergeCell ref="M21023:N21023"/>
    <mergeCell ref="H21024:K21024"/>
    <mergeCell ref="M21024:N21024"/>
    <mergeCell ref="H21025:K21025"/>
    <mergeCell ref="M21025:N21025"/>
    <mergeCell ref="H21026:K21026"/>
    <mergeCell ref="M21026:N21026"/>
    <mergeCell ref="H21027:K21027"/>
    <mergeCell ref="M21027:N21027"/>
    <mergeCell ref="H21028:K21028"/>
    <mergeCell ref="M21028:N21028"/>
    <mergeCell ref="H21029:K21029"/>
    <mergeCell ref="M21029:N21029"/>
    <mergeCell ref="H21030:K21030"/>
    <mergeCell ref="M21030:N21030"/>
    <mergeCell ref="H21031:K21031"/>
    <mergeCell ref="M21031:N21031"/>
    <mergeCell ref="H21032:K21032"/>
    <mergeCell ref="M21032:N21032"/>
    <mergeCell ref="H21033:K21033"/>
    <mergeCell ref="M21033:N21033"/>
    <mergeCell ref="H21034:K21034"/>
    <mergeCell ref="M21034:N21034"/>
    <mergeCell ref="H21035:K21035"/>
    <mergeCell ref="M21035:N21035"/>
    <mergeCell ref="H21036:K21036"/>
    <mergeCell ref="M21036:N21036"/>
    <mergeCell ref="H21037:K21037"/>
    <mergeCell ref="M21037:N21037"/>
    <mergeCell ref="H21038:K21038"/>
    <mergeCell ref="M21038:N21038"/>
    <mergeCell ref="H21039:K21039"/>
    <mergeCell ref="M21039:N21039"/>
    <mergeCell ref="H21040:K21040"/>
    <mergeCell ref="M21040:N21040"/>
    <mergeCell ref="H21041:K21041"/>
    <mergeCell ref="M21041:N21041"/>
    <mergeCell ref="H21042:K21042"/>
    <mergeCell ref="M21042:N21042"/>
    <mergeCell ref="H21043:K21043"/>
    <mergeCell ref="M21043:N21043"/>
    <mergeCell ref="H21044:K21044"/>
    <mergeCell ref="M21044:N21044"/>
    <mergeCell ref="H21045:K21045"/>
    <mergeCell ref="M21045:N21045"/>
    <mergeCell ref="H21046:K21046"/>
    <mergeCell ref="M21046:N21046"/>
    <mergeCell ref="H21047:K21047"/>
    <mergeCell ref="M21047:N21047"/>
    <mergeCell ref="H21048:K21048"/>
    <mergeCell ref="M21048:N21048"/>
    <mergeCell ref="H21049:K21049"/>
    <mergeCell ref="M21049:N21049"/>
    <mergeCell ref="H21050:K21050"/>
    <mergeCell ref="M21050:N21050"/>
    <mergeCell ref="H21051:K21051"/>
    <mergeCell ref="M21051:N21051"/>
    <mergeCell ref="H21052:K21052"/>
    <mergeCell ref="M21052:N21052"/>
    <mergeCell ref="H21053:K21053"/>
    <mergeCell ref="M21053:N21053"/>
    <mergeCell ref="H21054:K21054"/>
    <mergeCell ref="M21054:N21054"/>
    <mergeCell ref="H21055:K21055"/>
    <mergeCell ref="M21055:N21055"/>
    <mergeCell ref="H21056:K21056"/>
    <mergeCell ref="M21056:N21056"/>
    <mergeCell ref="A21058:Q21058"/>
    <mergeCell ref="A21059:D21059"/>
    <mergeCell ref="H21060:K21060"/>
    <mergeCell ref="M21060:N21060"/>
    <mergeCell ref="H21061:K21061"/>
    <mergeCell ref="M21061:N21061"/>
    <mergeCell ref="A21063:Q21063"/>
    <mergeCell ref="A21064:D21064"/>
    <mergeCell ref="A21065:C21065"/>
    <mergeCell ref="D21065:I21065"/>
    <mergeCell ref="J21065:M21065"/>
    <mergeCell ref="N21065:Q21065"/>
    <mergeCell ref="A21066:C21066"/>
    <mergeCell ref="D21066:I21066"/>
    <mergeCell ref="J21066:M21066"/>
    <mergeCell ref="N21066:Q21066"/>
    <mergeCell ref="A21067:C21067"/>
    <mergeCell ref="D21067:I21067"/>
    <mergeCell ref="J21067:M21067"/>
    <mergeCell ref="N21067:Q21067"/>
    <mergeCell ref="D21068:E21068"/>
    <mergeCell ref="H21068:K21068"/>
    <mergeCell ref="M21068:N21068"/>
    <mergeCell ref="H21069:K21069"/>
    <mergeCell ref="M21069:N21069"/>
    <mergeCell ref="H21070:K21070"/>
    <mergeCell ref="M21070:N21070"/>
    <mergeCell ref="H21071:K21071"/>
    <mergeCell ref="M21071:N21071"/>
    <mergeCell ref="H21072:K21072"/>
    <mergeCell ref="M21072:N21072"/>
    <mergeCell ref="H21073:K21073"/>
    <mergeCell ref="M21073:N21073"/>
    <mergeCell ref="H21074:K21074"/>
    <mergeCell ref="M21074:N21074"/>
    <mergeCell ref="H21075:K21075"/>
    <mergeCell ref="M21075:N21075"/>
    <mergeCell ref="H21076:K21076"/>
    <mergeCell ref="M21076:N21076"/>
    <mergeCell ref="H21077:K21077"/>
    <mergeCell ref="M21077:N21077"/>
    <mergeCell ref="H21078:K21078"/>
    <mergeCell ref="M21078:N21078"/>
    <mergeCell ref="H21079:K21079"/>
    <mergeCell ref="M21079:N21079"/>
    <mergeCell ref="H21080:K21080"/>
    <mergeCell ref="M21080:N21080"/>
    <mergeCell ref="H21081:K21081"/>
    <mergeCell ref="M21081:N21081"/>
    <mergeCell ref="H21082:K21082"/>
    <mergeCell ref="M21082:N21082"/>
    <mergeCell ref="H21083:K21083"/>
    <mergeCell ref="M21083:N21083"/>
    <mergeCell ref="H21084:K21084"/>
    <mergeCell ref="M21084:N21084"/>
    <mergeCell ref="H21085:K21085"/>
    <mergeCell ref="M21085:N21085"/>
    <mergeCell ref="H21086:K21086"/>
    <mergeCell ref="M21086:N21086"/>
    <mergeCell ref="H21087:K21087"/>
    <mergeCell ref="M21087:N21087"/>
    <mergeCell ref="H21088:K21088"/>
    <mergeCell ref="M21088:N21088"/>
    <mergeCell ref="H21089:K21089"/>
    <mergeCell ref="M21089:N21089"/>
    <mergeCell ref="H21090:K21090"/>
    <mergeCell ref="M21090:N21090"/>
    <mergeCell ref="H21091:K21091"/>
    <mergeCell ref="M21091:N21091"/>
    <mergeCell ref="H21092:K21092"/>
    <mergeCell ref="M21092:N21092"/>
    <mergeCell ref="H21093:K21093"/>
    <mergeCell ref="M21093:N21093"/>
    <mergeCell ref="H21094:K21094"/>
    <mergeCell ref="M21094:N21094"/>
    <mergeCell ref="A21096:Q21096"/>
    <mergeCell ref="A21097:D21097"/>
    <mergeCell ref="H21098:K21098"/>
    <mergeCell ref="M21098:N21098"/>
    <mergeCell ref="H21099:K21099"/>
    <mergeCell ref="M21099:N21099"/>
    <mergeCell ref="H21100:K21100"/>
    <mergeCell ref="M21100:N21100"/>
    <mergeCell ref="H21101:K21101"/>
    <mergeCell ref="M21101:N21101"/>
    <mergeCell ref="H21102:K21102"/>
    <mergeCell ref="M21102:N21102"/>
    <mergeCell ref="H21103:K21103"/>
    <mergeCell ref="M21103:N21103"/>
    <mergeCell ref="H21104:K21104"/>
    <mergeCell ref="M21104:N21104"/>
    <mergeCell ref="H21105:K21105"/>
    <mergeCell ref="M21105:N21105"/>
    <mergeCell ref="H21106:K21106"/>
    <mergeCell ref="M21106:N21106"/>
    <mergeCell ref="H21107:K21107"/>
    <mergeCell ref="M21107:N21107"/>
    <mergeCell ref="H21108:K21108"/>
    <mergeCell ref="M21108:N21108"/>
    <mergeCell ref="H21109:K21109"/>
    <mergeCell ref="M21109:N21109"/>
    <mergeCell ref="H21110:K21110"/>
    <mergeCell ref="M21110:N21110"/>
    <mergeCell ref="H21111:K21111"/>
    <mergeCell ref="M21111:N21111"/>
    <mergeCell ref="H21112:K21112"/>
    <mergeCell ref="M21112:N21112"/>
    <mergeCell ref="H21113:K21113"/>
    <mergeCell ref="M21113:N21113"/>
    <mergeCell ref="H21114:K21114"/>
    <mergeCell ref="M21114:N21114"/>
    <mergeCell ref="H21115:K21115"/>
    <mergeCell ref="M21115:N21115"/>
    <mergeCell ref="H21116:K21116"/>
    <mergeCell ref="M21116:N21116"/>
    <mergeCell ref="H21117:K21117"/>
    <mergeCell ref="M21117:N21117"/>
    <mergeCell ref="H21118:K21118"/>
    <mergeCell ref="M21118:N21118"/>
    <mergeCell ref="H21119:K21119"/>
    <mergeCell ref="M21119:N21119"/>
    <mergeCell ref="H21120:K21120"/>
    <mergeCell ref="M21120:N21120"/>
    <mergeCell ref="H21121:K21121"/>
    <mergeCell ref="M21121:N21121"/>
    <mergeCell ref="H21122:K21122"/>
    <mergeCell ref="M21122:N21122"/>
    <mergeCell ref="H21123:K21123"/>
    <mergeCell ref="M21123:N21123"/>
    <mergeCell ref="H21124:K21124"/>
    <mergeCell ref="M21124:N21124"/>
    <mergeCell ref="H21125:K21125"/>
    <mergeCell ref="M21125:N21125"/>
    <mergeCell ref="H21126:K21126"/>
    <mergeCell ref="M21126:N21126"/>
    <mergeCell ref="H21127:K21127"/>
    <mergeCell ref="M21127:N21127"/>
    <mergeCell ref="H21128:K21128"/>
    <mergeCell ref="M21128:N21128"/>
    <mergeCell ref="H21129:K21129"/>
    <mergeCell ref="M21129:N21129"/>
    <mergeCell ref="H21130:K21130"/>
    <mergeCell ref="M21130:N21130"/>
    <mergeCell ref="H21131:K21131"/>
    <mergeCell ref="M21131:N21131"/>
    <mergeCell ref="H21132:K21132"/>
    <mergeCell ref="M21132:N21132"/>
    <mergeCell ref="H21133:K21133"/>
    <mergeCell ref="M21133:N21133"/>
    <mergeCell ref="H21134:K21134"/>
    <mergeCell ref="M21134:N21134"/>
    <mergeCell ref="H21135:K21135"/>
    <mergeCell ref="M21135:N21135"/>
    <mergeCell ref="A21137:Q21137"/>
    <mergeCell ref="A21138:D21138"/>
    <mergeCell ref="H21139:K21139"/>
    <mergeCell ref="M21139:N21139"/>
    <mergeCell ref="H21140:K21140"/>
    <mergeCell ref="M21140:N21140"/>
    <mergeCell ref="H21141:K21141"/>
    <mergeCell ref="M21141:N21141"/>
    <mergeCell ref="H21142:K21142"/>
    <mergeCell ref="M21142:N21142"/>
    <mergeCell ref="H21143:K21143"/>
    <mergeCell ref="M21143:N21143"/>
    <mergeCell ref="H21144:K21144"/>
    <mergeCell ref="M21144:N21144"/>
    <mergeCell ref="H21145:K21145"/>
    <mergeCell ref="M21145:N21145"/>
    <mergeCell ref="H21146:K21146"/>
    <mergeCell ref="M21146:N21146"/>
    <mergeCell ref="H21147:K21147"/>
    <mergeCell ref="M21147:N21147"/>
    <mergeCell ref="H21148:K21148"/>
    <mergeCell ref="M21148:N21148"/>
    <mergeCell ref="H21149:K21149"/>
    <mergeCell ref="M21149:N21149"/>
    <mergeCell ref="H21150:K21150"/>
    <mergeCell ref="M21150:N21150"/>
    <mergeCell ref="H21151:K21151"/>
    <mergeCell ref="M21151:N21151"/>
    <mergeCell ref="H21152:K21152"/>
    <mergeCell ref="M21152:N21152"/>
    <mergeCell ref="H21153:K21153"/>
    <mergeCell ref="M21153:N21153"/>
    <mergeCell ref="H21154:K21154"/>
    <mergeCell ref="M21154:N21154"/>
    <mergeCell ref="H21155:K21155"/>
    <mergeCell ref="M21155:N21155"/>
    <mergeCell ref="H21156:K21156"/>
    <mergeCell ref="M21156:N21156"/>
    <mergeCell ref="H21157:K21157"/>
    <mergeCell ref="M21157:N21157"/>
    <mergeCell ref="H21158:K21158"/>
    <mergeCell ref="M21158:N21158"/>
    <mergeCell ref="H21159:K21159"/>
    <mergeCell ref="M21159:N21159"/>
    <mergeCell ref="H21160:K21160"/>
    <mergeCell ref="M21160:N21160"/>
    <mergeCell ref="H21161:K21161"/>
    <mergeCell ref="M21161:N21161"/>
    <mergeCell ref="H21162:K21162"/>
    <mergeCell ref="M21162:N21162"/>
    <mergeCell ref="H21163:K21163"/>
    <mergeCell ref="M21163:N21163"/>
    <mergeCell ref="H21164:K21164"/>
    <mergeCell ref="M21164:N21164"/>
    <mergeCell ref="H21165:K21165"/>
    <mergeCell ref="M21165:N21165"/>
    <mergeCell ref="H21166:K21166"/>
    <mergeCell ref="M21166:N21166"/>
    <mergeCell ref="H21167:K21167"/>
    <mergeCell ref="M21167:N21167"/>
    <mergeCell ref="H21168:K21168"/>
    <mergeCell ref="M21168:N21168"/>
    <mergeCell ref="H21169:K21169"/>
    <mergeCell ref="M21169:N21169"/>
    <mergeCell ref="H21170:K21170"/>
    <mergeCell ref="M21170:N21170"/>
    <mergeCell ref="H21171:K21171"/>
    <mergeCell ref="M21171:N21171"/>
    <mergeCell ref="H21172:K21172"/>
    <mergeCell ref="M21172:N21172"/>
    <mergeCell ref="A21174:Q21174"/>
    <mergeCell ref="A21175:D21175"/>
    <mergeCell ref="H21176:K21176"/>
    <mergeCell ref="M21176:N21176"/>
    <mergeCell ref="H21177:K21177"/>
    <mergeCell ref="M21177:N21177"/>
    <mergeCell ref="A21179:Q21179"/>
    <mergeCell ref="A21180:D21180"/>
    <mergeCell ref="A21181:C21181"/>
    <mergeCell ref="D21181:I21181"/>
    <mergeCell ref="J21181:M21181"/>
    <mergeCell ref="N21181:Q21181"/>
    <mergeCell ref="A21182:C21182"/>
    <mergeCell ref="D21182:I21182"/>
    <mergeCell ref="J21182:M21182"/>
    <mergeCell ref="N21182:Q21182"/>
    <mergeCell ref="A21183:C21183"/>
    <mergeCell ref="D21183:I21183"/>
    <mergeCell ref="J21183:M21183"/>
    <mergeCell ref="N21183:Q21183"/>
    <mergeCell ref="D21184:E21184"/>
    <mergeCell ref="H21184:K21184"/>
    <mergeCell ref="M21184:N21184"/>
    <mergeCell ref="H21185:K21185"/>
    <mergeCell ref="M21185:N21185"/>
    <mergeCell ref="H21186:K21186"/>
    <mergeCell ref="M21186:N21186"/>
    <mergeCell ref="H21187:K21187"/>
    <mergeCell ref="M21187:N21187"/>
    <mergeCell ref="H21188:K21188"/>
    <mergeCell ref="M21188:N21188"/>
    <mergeCell ref="H21189:K21189"/>
    <mergeCell ref="M21189:N21189"/>
    <mergeCell ref="H21190:K21190"/>
    <mergeCell ref="M21190:N21190"/>
    <mergeCell ref="H21191:K21191"/>
    <mergeCell ref="M21191:N21191"/>
    <mergeCell ref="H21192:K21192"/>
    <mergeCell ref="M21192:N21192"/>
    <mergeCell ref="H21193:K21193"/>
    <mergeCell ref="M21193:N21193"/>
    <mergeCell ref="H21194:K21194"/>
    <mergeCell ref="M21194:N21194"/>
    <mergeCell ref="H21195:K21195"/>
    <mergeCell ref="M21195:N21195"/>
    <mergeCell ref="H21196:K21196"/>
    <mergeCell ref="M21196:N21196"/>
    <mergeCell ref="H21197:K21197"/>
    <mergeCell ref="M21197:N21197"/>
    <mergeCell ref="H21198:K21198"/>
    <mergeCell ref="M21198:N21198"/>
    <mergeCell ref="H21199:K21199"/>
    <mergeCell ref="M21199:N21199"/>
    <mergeCell ref="H21200:K21200"/>
    <mergeCell ref="M21200:N21200"/>
    <mergeCell ref="H21201:K21201"/>
    <mergeCell ref="M21201:N21201"/>
    <mergeCell ref="H21202:K21202"/>
    <mergeCell ref="M21202:N21202"/>
    <mergeCell ref="H21203:K21203"/>
    <mergeCell ref="M21203:N21203"/>
    <mergeCell ref="H21204:K21204"/>
    <mergeCell ref="M21204:N21204"/>
    <mergeCell ref="H21205:K21205"/>
    <mergeCell ref="M21205:N21205"/>
    <mergeCell ref="H21206:K21206"/>
    <mergeCell ref="M21206:N21206"/>
    <mergeCell ref="H21207:K21207"/>
    <mergeCell ref="M21207:N21207"/>
    <mergeCell ref="H21208:K21208"/>
    <mergeCell ref="M21208:N21208"/>
    <mergeCell ref="H21209:K21209"/>
    <mergeCell ref="M21209:N21209"/>
    <mergeCell ref="H21210:K21210"/>
    <mergeCell ref="M21210:N21210"/>
    <mergeCell ref="A21212:Q21212"/>
    <mergeCell ref="A21213:D21213"/>
    <mergeCell ref="H21214:K21214"/>
    <mergeCell ref="M21214:N21214"/>
    <mergeCell ref="H21215:K21215"/>
    <mergeCell ref="M21215:N21215"/>
    <mergeCell ref="H21216:K21216"/>
    <mergeCell ref="M21216:N21216"/>
    <mergeCell ref="H21217:K21217"/>
    <mergeCell ref="M21217:N21217"/>
    <mergeCell ref="H21218:K21218"/>
    <mergeCell ref="M21218:N21218"/>
    <mergeCell ref="H21219:K21219"/>
    <mergeCell ref="M21219:N21219"/>
    <mergeCell ref="H21220:K21220"/>
    <mergeCell ref="M21220:N21220"/>
    <mergeCell ref="H21221:K21221"/>
    <mergeCell ref="M21221:N21221"/>
    <mergeCell ref="H21222:K21222"/>
    <mergeCell ref="M21222:N21222"/>
    <mergeCell ref="H21223:K21223"/>
    <mergeCell ref="M21223:N21223"/>
    <mergeCell ref="H21224:K21224"/>
    <mergeCell ref="M21224:N21224"/>
    <mergeCell ref="H21225:K21225"/>
    <mergeCell ref="M21225:N21225"/>
    <mergeCell ref="H21226:K21226"/>
    <mergeCell ref="M21226:N21226"/>
    <mergeCell ref="H21227:K21227"/>
    <mergeCell ref="M21227:N21227"/>
    <mergeCell ref="H21228:K21228"/>
    <mergeCell ref="M21228:N21228"/>
    <mergeCell ref="H21229:K21229"/>
    <mergeCell ref="M21229:N21229"/>
    <mergeCell ref="H21230:K21230"/>
    <mergeCell ref="M21230:N21230"/>
    <mergeCell ref="H21231:K21231"/>
    <mergeCell ref="M21231:N21231"/>
    <mergeCell ref="H21232:K21232"/>
    <mergeCell ref="M21232:N21232"/>
    <mergeCell ref="H21233:K21233"/>
    <mergeCell ref="M21233:N21233"/>
    <mergeCell ref="H21234:K21234"/>
    <mergeCell ref="M21234:N21234"/>
    <mergeCell ref="H21235:K21235"/>
    <mergeCell ref="M21235:N21235"/>
    <mergeCell ref="H21236:K21236"/>
    <mergeCell ref="M21236:N21236"/>
    <mergeCell ref="H21237:K21237"/>
    <mergeCell ref="M21237:N21237"/>
    <mergeCell ref="H21238:K21238"/>
    <mergeCell ref="M21238:N21238"/>
    <mergeCell ref="H21239:K21239"/>
    <mergeCell ref="M21239:N21239"/>
    <mergeCell ref="H21240:K21240"/>
    <mergeCell ref="M21240:N21240"/>
    <mergeCell ref="H21241:K21241"/>
    <mergeCell ref="M21241:N21241"/>
    <mergeCell ref="H21242:K21242"/>
    <mergeCell ref="M21242:N21242"/>
    <mergeCell ref="H21243:K21243"/>
    <mergeCell ref="M21243:N21243"/>
    <mergeCell ref="H21244:K21244"/>
    <mergeCell ref="M21244:N21244"/>
    <mergeCell ref="H21245:K21245"/>
    <mergeCell ref="M21245:N21245"/>
    <mergeCell ref="H21246:K21246"/>
    <mergeCell ref="M21246:N21246"/>
    <mergeCell ref="H21247:K21247"/>
    <mergeCell ref="M21247:N21247"/>
    <mergeCell ref="H21248:K21248"/>
    <mergeCell ref="M21248:N21248"/>
    <mergeCell ref="H21249:K21249"/>
    <mergeCell ref="M21249:N21249"/>
    <mergeCell ref="H21250:K21250"/>
    <mergeCell ref="M21250:N21250"/>
    <mergeCell ref="H21251:K21251"/>
    <mergeCell ref="M21251:N21251"/>
    <mergeCell ref="A21253:Q21253"/>
    <mergeCell ref="A21254:D21254"/>
    <mergeCell ref="H21255:K21255"/>
    <mergeCell ref="M21255:N21255"/>
    <mergeCell ref="H21256:K21256"/>
    <mergeCell ref="M21256:N21256"/>
    <mergeCell ref="H21257:K21257"/>
    <mergeCell ref="M21257:N21257"/>
    <mergeCell ref="H21258:K21258"/>
    <mergeCell ref="M21258:N21258"/>
    <mergeCell ref="H21259:K21259"/>
    <mergeCell ref="M21259:N21259"/>
    <mergeCell ref="H21260:K21260"/>
    <mergeCell ref="M21260:N21260"/>
    <mergeCell ref="H21261:K21261"/>
    <mergeCell ref="M21261:N21261"/>
    <mergeCell ref="H21262:K21262"/>
    <mergeCell ref="M21262:N21262"/>
    <mergeCell ref="H21263:K21263"/>
    <mergeCell ref="M21263:N21263"/>
    <mergeCell ref="H21264:K21264"/>
    <mergeCell ref="M21264:N21264"/>
    <mergeCell ref="H21265:K21265"/>
    <mergeCell ref="M21265:N21265"/>
    <mergeCell ref="H21266:K21266"/>
    <mergeCell ref="M21266:N21266"/>
    <mergeCell ref="H21267:K21267"/>
    <mergeCell ref="M21267:N21267"/>
    <mergeCell ref="H21268:K21268"/>
    <mergeCell ref="M21268:N21268"/>
    <mergeCell ref="H21269:K21269"/>
    <mergeCell ref="M21269:N21269"/>
    <mergeCell ref="H21270:K21270"/>
    <mergeCell ref="M21270:N21270"/>
    <mergeCell ref="H21271:K21271"/>
    <mergeCell ref="M21271:N21271"/>
    <mergeCell ref="H21272:K21272"/>
    <mergeCell ref="M21272:N21272"/>
    <mergeCell ref="H21273:K21273"/>
    <mergeCell ref="M21273:N21273"/>
    <mergeCell ref="H21274:K21274"/>
    <mergeCell ref="M21274:N21274"/>
    <mergeCell ref="H21275:K21275"/>
    <mergeCell ref="M21275:N21275"/>
    <mergeCell ref="H21276:K21276"/>
    <mergeCell ref="M21276:N21276"/>
    <mergeCell ref="H21277:K21277"/>
    <mergeCell ref="M21277:N21277"/>
    <mergeCell ref="H21278:K21278"/>
    <mergeCell ref="M21278:N21278"/>
    <mergeCell ref="H21279:K21279"/>
    <mergeCell ref="M21279:N21279"/>
    <mergeCell ref="H21280:K21280"/>
    <mergeCell ref="M21280:N21280"/>
    <mergeCell ref="H21281:K21281"/>
    <mergeCell ref="M21281:N21281"/>
    <mergeCell ref="H21282:K21282"/>
    <mergeCell ref="M21282:N21282"/>
    <mergeCell ref="H21283:K21283"/>
    <mergeCell ref="M21283:N21283"/>
    <mergeCell ref="H21284:K21284"/>
    <mergeCell ref="M21284:N21284"/>
    <mergeCell ref="H21285:K21285"/>
    <mergeCell ref="M21285:N21285"/>
    <mergeCell ref="H21286:K21286"/>
    <mergeCell ref="M21286:N21286"/>
    <mergeCell ref="H21287:K21287"/>
    <mergeCell ref="M21287:N21287"/>
    <mergeCell ref="H21288:K21288"/>
    <mergeCell ref="M21288:N21288"/>
    <mergeCell ref="A21290:Q21290"/>
    <mergeCell ref="A21291:D21291"/>
    <mergeCell ref="D21292:E21292"/>
    <mergeCell ref="H21292:K21292"/>
    <mergeCell ref="M21292:N21292"/>
    <mergeCell ref="A21294:Q21294"/>
    <mergeCell ref="A21295:D21295"/>
    <mergeCell ref="A21296:C21296"/>
    <mergeCell ref="D21296:I21296"/>
    <mergeCell ref="J21296:M21296"/>
    <mergeCell ref="N21296:Q21296"/>
    <mergeCell ref="A21297:C21297"/>
    <mergeCell ref="D21297:I21297"/>
    <mergeCell ref="J21297:M21297"/>
    <mergeCell ref="N21297:Q21297"/>
    <mergeCell ref="A21298:C21298"/>
    <mergeCell ref="D21298:I21298"/>
    <mergeCell ref="J21298:M21298"/>
    <mergeCell ref="N21298:Q21298"/>
    <mergeCell ref="D21299:E21299"/>
    <mergeCell ref="H21299:K21299"/>
    <mergeCell ref="M21299:N21299"/>
    <mergeCell ref="H21300:K21300"/>
    <mergeCell ref="M21300:N21300"/>
    <mergeCell ref="H21301:K21301"/>
    <mergeCell ref="M21301:N21301"/>
    <mergeCell ref="H21302:K21302"/>
    <mergeCell ref="M21302:N21302"/>
    <mergeCell ref="H21303:K21303"/>
    <mergeCell ref="M21303:N21303"/>
    <mergeCell ref="H21304:K21304"/>
    <mergeCell ref="M21304:N21304"/>
    <mergeCell ref="H21305:K21305"/>
    <mergeCell ref="M21305:N21305"/>
    <mergeCell ref="H21306:K21306"/>
    <mergeCell ref="M21306:N21306"/>
    <mergeCell ref="H21307:K21307"/>
    <mergeCell ref="M21307:N21307"/>
    <mergeCell ref="H21308:K21308"/>
    <mergeCell ref="M21308:N21308"/>
    <mergeCell ref="H21309:K21309"/>
    <mergeCell ref="M21309:N21309"/>
    <mergeCell ref="H21310:K21310"/>
    <mergeCell ref="M21310:N21310"/>
    <mergeCell ref="H21311:K21311"/>
    <mergeCell ref="M21311:N21311"/>
    <mergeCell ref="H21312:K21312"/>
    <mergeCell ref="M21312:N21312"/>
    <mergeCell ref="H21313:K21313"/>
    <mergeCell ref="M21313:N21313"/>
    <mergeCell ref="H21314:K21314"/>
    <mergeCell ref="M21314:N21314"/>
    <mergeCell ref="H21315:K21315"/>
    <mergeCell ref="M21315:N21315"/>
    <mergeCell ref="H21316:K21316"/>
    <mergeCell ref="M21316:N21316"/>
    <mergeCell ref="H21317:K21317"/>
    <mergeCell ref="M21317:N21317"/>
    <mergeCell ref="H21318:K21318"/>
    <mergeCell ref="M21318:N21318"/>
    <mergeCell ref="H21319:K21319"/>
    <mergeCell ref="M21319:N21319"/>
    <mergeCell ref="H21320:K21320"/>
    <mergeCell ref="M21320:N21320"/>
    <mergeCell ref="H21321:K21321"/>
    <mergeCell ref="M21321:N21321"/>
    <mergeCell ref="H21322:K21322"/>
    <mergeCell ref="M21322:N21322"/>
    <mergeCell ref="H21323:K21323"/>
    <mergeCell ref="M21323:N21323"/>
    <mergeCell ref="H21324:K21324"/>
    <mergeCell ref="M21324:N21324"/>
    <mergeCell ref="A21326:Q21326"/>
    <mergeCell ref="A21327:D21327"/>
    <mergeCell ref="H21328:K21328"/>
    <mergeCell ref="M21328:N21328"/>
    <mergeCell ref="H21329:K21329"/>
    <mergeCell ref="M21329:N21329"/>
    <mergeCell ref="H21330:K21330"/>
    <mergeCell ref="M21330:N21330"/>
    <mergeCell ref="H21331:K21331"/>
    <mergeCell ref="M21331:N21331"/>
    <mergeCell ref="H21332:K21332"/>
    <mergeCell ref="M21332:N21332"/>
    <mergeCell ref="H21333:K21333"/>
    <mergeCell ref="M21333:N21333"/>
    <mergeCell ref="H21334:K21334"/>
    <mergeCell ref="M21334:N21334"/>
    <mergeCell ref="H21335:K21335"/>
    <mergeCell ref="M21335:N21335"/>
    <mergeCell ref="H21336:K21336"/>
    <mergeCell ref="M21336:N21336"/>
    <mergeCell ref="H21337:K21337"/>
    <mergeCell ref="M21337:N21337"/>
    <mergeCell ref="H21338:K21338"/>
    <mergeCell ref="M21338:N21338"/>
    <mergeCell ref="H21339:K21339"/>
    <mergeCell ref="M21339:N21339"/>
    <mergeCell ref="H21340:K21340"/>
    <mergeCell ref="M21340:N21340"/>
    <mergeCell ref="H21341:K21341"/>
    <mergeCell ref="M21341:N21341"/>
    <mergeCell ref="H21342:K21342"/>
    <mergeCell ref="M21342:N21342"/>
    <mergeCell ref="H21343:K21343"/>
    <mergeCell ref="M21343:N21343"/>
    <mergeCell ref="H21344:K21344"/>
    <mergeCell ref="M21344:N21344"/>
    <mergeCell ref="H21345:K21345"/>
    <mergeCell ref="M21345:N21345"/>
    <mergeCell ref="H21346:K21346"/>
    <mergeCell ref="M21346:N21346"/>
    <mergeCell ref="H21347:K21347"/>
    <mergeCell ref="M21347:N21347"/>
    <mergeCell ref="H21348:K21348"/>
    <mergeCell ref="M21348:N21348"/>
    <mergeCell ref="H21349:K21349"/>
    <mergeCell ref="M21349:N21349"/>
    <mergeCell ref="H21350:K21350"/>
    <mergeCell ref="M21350:N21350"/>
    <mergeCell ref="H21351:K21351"/>
    <mergeCell ref="M21351:N21351"/>
    <mergeCell ref="H21352:K21352"/>
    <mergeCell ref="M21352:N21352"/>
    <mergeCell ref="H21353:K21353"/>
    <mergeCell ref="M21353:N21353"/>
    <mergeCell ref="H21354:K21354"/>
    <mergeCell ref="M21354:N21354"/>
    <mergeCell ref="H21355:K21355"/>
    <mergeCell ref="M21355:N21355"/>
    <mergeCell ref="H21356:K21356"/>
    <mergeCell ref="M21356:N21356"/>
    <mergeCell ref="H21357:K21357"/>
    <mergeCell ref="M21357:N21357"/>
    <mergeCell ref="H21358:K21358"/>
    <mergeCell ref="M21358:N21358"/>
    <mergeCell ref="H21359:K21359"/>
    <mergeCell ref="M21359:N21359"/>
    <mergeCell ref="H21360:K21360"/>
    <mergeCell ref="M21360:N21360"/>
    <mergeCell ref="H21361:K21361"/>
    <mergeCell ref="M21361:N21361"/>
    <mergeCell ref="H21362:K21362"/>
    <mergeCell ref="M21362:N21362"/>
    <mergeCell ref="H21363:K21363"/>
    <mergeCell ref="M21363:N21363"/>
    <mergeCell ref="D21364:E21364"/>
    <mergeCell ref="H21364:K21364"/>
    <mergeCell ref="M21364:N21364"/>
    <mergeCell ref="A21366:Q21366"/>
    <mergeCell ref="A21367:D21367"/>
    <mergeCell ref="H21368:K21368"/>
    <mergeCell ref="M21368:N21368"/>
    <mergeCell ref="H21369:K21369"/>
    <mergeCell ref="M21369:N21369"/>
    <mergeCell ref="H21370:K21370"/>
    <mergeCell ref="M21370:N21370"/>
    <mergeCell ref="H21371:K21371"/>
    <mergeCell ref="M21371:N21371"/>
    <mergeCell ref="H21372:K21372"/>
    <mergeCell ref="M21372:N21372"/>
    <mergeCell ref="H21373:K21373"/>
    <mergeCell ref="M21373:N21373"/>
    <mergeCell ref="H21374:K21374"/>
    <mergeCell ref="M21374:N21374"/>
    <mergeCell ref="H21375:K21375"/>
    <mergeCell ref="M21375:N21375"/>
    <mergeCell ref="H21376:K21376"/>
    <mergeCell ref="M21376:N21376"/>
    <mergeCell ref="H21377:K21377"/>
    <mergeCell ref="M21377:N21377"/>
    <mergeCell ref="H21378:K21378"/>
    <mergeCell ref="M21378:N21378"/>
    <mergeCell ref="H21379:K21379"/>
    <mergeCell ref="M21379:N21379"/>
    <mergeCell ref="H21380:K21380"/>
    <mergeCell ref="M21380:N21380"/>
    <mergeCell ref="H21381:K21381"/>
    <mergeCell ref="M21381:N21381"/>
    <mergeCell ref="H21382:K21382"/>
    <mergeCell ref="M21382:N21382"/>
    <mergeCell ref="H21383:K21383"/>
    <mergeCell ref="M21383:N21383"/>
    <mergeCell ref="H21384:K21384"/>
    <mergeCell ref="M21384:N21384"/>
    <mergeCell ref="H21385:K21385"/>
    <mergeCell ref="M21385:N21385"/>
    <mergeCell ref="H21386:K21386"/>
    <mergeCell ref="M21386:N21386"/>
    <mergeCell ref="H21387:K21387"/>
    <mergeCell ref="M21387:N21387"/>
    <mergeCell ref="H21388:K21388"/>
    <mergeCell ref="M21388:N21388"/>
    <mergeCell ref="H21389:K21389"/>
    <mergeCell ref="M21389:N21389"/>
    <mergeCell ref="H21390:K21390"/>
    <mergeCell ref="M21390:N21390"/>
    <mergeCell ref="H21391:K21391"/>
    <mergeCell ref="M21391:N21391"/>
    <mergeCell ref="H21392:K21392"/>
    <mergeCell ref="M21392:N21392"/>
    <mergeCell ref="H21393:K21393"/>
    <mergeCell ref="M21393:N21393"/>
    <mergeCell ref="H21394:K21394"/>
    <mergeCell ref="M21394:N21394"/>
    <mergeCell ref="H21395:K21395"/>
    <mergeCell ref="M21395:N21395"/>
    <mergeCell ref="H21396:K21396"/>
    <mergeCell ref="M21396:N21396"/>
    <mergeCell ref="A21398:Q21398"/>
    <mergeCell ref="A21399:D21399"/>
    <mergeCell ref="A21400:C21400"/>
    <mergeCell ref="D21400:I21400"/>
    <mergeCell ref="J21400:M21400"/>
    <mergeCell ref="N21400:Q21400"/>
    <mergeCell ref="A21401:C21401"/>
    <mergeCell ref="D21401:I21401"/>
    <mergeCell ref="J21401:M21401"/>
    <mergeCell ref="N21401:Q21401"/>
    <mergeCell ref="A21402:C21402"/>
    <mergeCell ref="D21402:I21402"/>
    <mergeCell ref="J21402:M21402"/>
    <mergeCell ref="N21402:Q21402"/>
    <mergeCell ref="D21403:E21403"/>
    <mergeCell ref="H21403:K21403"/>
    <mergeCell ref="M21403:N21403"/>
    <mergeCell ref="H21404:K21404"/>
    <mergeCell ref="M21404:N21404"/>
    <mergeCell ref="H21405:K21405"/>
    <mergeCell ref="M21405:N21405"/>
    <mergeCell ref="H21406:K21406"/>
    <mergeCell ref="M21406:N21406"/>
    <mergeCell ref="H21407:K21407"/>
    <mergeCell ref="M21407:N21407"/>
    <mergeCell ref="H21408:K21408"/>
    <mergeCell ref="M21408:N21408"/>
    <mergeCell ref="H21409:K21409"/>
    <mergeCell ref="M21409:N21409"/>
    <mergeCell ref="H21410:K21410"/>
    <mergeCell ref="M21410:N21410"/>
    <mergeCell ref="H21411:K21411"/>
    <mergeCell ref="M21411:N21411"/>
    <mergeCell ref="H21412:K21412"/>
    <mergeCell ref="M21412:N21412"/>
    <mergeCell ref="H21413:K21413"/>
    <mergeCell ref="M21413:N21413"/>
    <mergeCell ref="H21414:K21414"/>
    <mergeCell ref="M21414:N21414"/>
    <mergeCell ref="H21415:K21415"/>
    <mergeCell ref="M21415:N21415"/>
    <mergeCell ref="H21416:K21416"/>
    <mergeCell ref="M21416:N21416"/>
    <mergeCell ref="H21417:K21417"/>
    <mergeCell ref="M21417:N21417"/>
    <mergeCell ref="H21418:K21418"/>
    <mergeCell ref="M21418:N21418"/>
    <mergeCell ref="H21419:K21419"/>
    <mergeCell ref="M21419:N21419"/>
    <mergeCell ref="H21420:K21420"/>
    <mergeCell ref="M21420:N21420"/>
    <mergeCell ref="H21421:K21421"/>
    <mergeCell ref="M21421:N21421"/>
    <mergeCell ref="H21422:K21422"/>
    <mergeCell ref="M21422:N21422"/>
    <mergeCell ref="H21423:K21423"/>
    <mergeCell ref="M21423:N21423"/>
    <mergeCell ref="H21424:K21424"/>
    <mergeCell ref="M21424:N21424"/>
    <mergeCell ref="H21425:K21425"/>
    <mergeCell ref="M21425:N21425"/>
    <mergeCell ref="H21426:K21426"/>
    <mergeCell ref="M21426:N21426"/>
    <mergeCell ref="H21427:K21427"/>
    <mergeCell ref="M21427:N21427"/>
    <mergeCell ref="H21428:K21428"/>
    <mergeCell ref="M21428:N21428"/>
    <mergeCell ref="A21430:Q21430"/>
    <mergeCell ref="A21431:D21431"/>
    <mergeCell ref="H21432:K21432"/>
    <mergeCell ref="M21432:N21432"/>
    <mergeCell ref="H21433:K21433"/>
    <mergeCell ref="M21433:N21433"/>
    <mergeCell ref="H21434:K21434"/>
    <mergeCell ref="M21434:N21434"/>
    <mergeCell ref="H21435:K21435"/>
    <mergeCell ref="M21435:N21435"/>
    <mergeCell ref="H21436:K21436"/>
    <mergeCell ref="M21436:N21436"/>
    <mergeCell ref="H21437:K21437"/>
    <mergeCell ref="M21437:N21437"/>
    <mergeCell ref="H21438:K21438"/>
    <mergeCell ref="M21438:N21438"/>
    <mergeCell ref="H21439:K21439"/>
    <mergeCell ref="M21439:N21439"/>
    <mergeCell ref="H21440:K21440"/>
    <mergeCell ref="M21440:N21440"/>
    <mergeCell ref="H21441:K21441"/>
    <mergeCell ref="M21441:N21441"/>
    <mergeCell ref="H21442:K21442"/>
    <mergeCell ref="M21442:N21442"/>
    <mergeCell ref="H21443:K21443"/>
    <mergeCell ref="M21443:N21443"/>
    <mergeCell ref="H21444:K21444"/>
    <mergeCell ref="M21444:N21444"/>
    <mergeCell ref="H21445:K21445"/>
    <mergeCell ref="M21445:N21445"/>
    <mergeCell ref="H21446:K21446"/>
    <mergeCell ref="M21446:N21446"/>
    <mergeCell ref="H21447:K21447"/>
    <mergeCell ref="M21447:N21447"/>
    <mergeCell ref="H21448:K21448"/>
    <mergeCell ref="M21448:N21448"/>
    <mergeCell ref="H21449:K21449"/>
    <mergeCell ref="M21449:N21449"/>
    <mergeCell ref="H21450:K21450"/>
    <mergeCell ref="M21450:N21450"/>
    <mergeCell ref="H21451:K21451"/>
    <mergeCell ref="M21451:N21451"/>
    <mergeCell ref="H21452:K21452"/>
    <mergeCell ref="M21452:N21452"/>
    <mergeCell ref="H21453:K21453"/>
    <mergeCell ref="M21453:N21453"/>
    <mergeCell ref="H21454:K21454"/>
    <mergeCell ref="M21454:N21454"/>
    <mergeCell ref="H21455:K21455"/>
    <mergeCell ref="M21455:N21455"/>
    <mergeCell ref="H21456:K21456"/>
    <mergeCell ref="M21456:N21456"/>
    <mergeCell ref="H21457:K21457"/>
    <mergeCell ref="M21457:N21457"/>
    <mergeCell ref="H21458:K21458"/>
    <mergeCell ref="M21458:N21458"/>
    <mergeCell ref="H21459:K21459"/>
    <mergeCell ref="M21459:N21459"/>
    <mergeCell ref="H21460:K21460"/>
    <mergeCell ref="M21460:N21460"/>
    <mergeCell ref="H21461:K21461"/>
    <mergeCell ref="M21461:N21461"/>
    <mergeCell ref="H21462:K21462"/>
    <mergeCell ref="M21462:N21462"/>
    <mergeCell ref="H21463:K21463"/>
    <mergeCell ref="M21463:N21463"/>
    <mergeCell ref="H21464:K21464"/>
    <mergeCell ref="M21464:N21464"/>
    <mergeCell ref="H21465:K21465"/>
    <mergeCell ref="M21465:N21465"/>
    <mergeCell ref="H21466:K21466"/>
    <mergeCell ref="M21466:N21466"/>
    <mergeCell ref="H21467:K21467"/>
    <mergeCell ref="M21467:N21467"/>
    <mergeCell ref="H21468:K21468"/>
    <mergeCell ref="M21468:N21468"/>
    <mergeCell ref="H21469:K21469"/>
    <mergeCell ref="M21469:N21469"/>
    <mergeCell ref="H21470:K21470"/>
    <mergeCell ref="M21470:N21470"/>
    <mergeCell ref="A21472:Q21472"/>
    <mergeCell ref="A21473:D21473"/>
    <mergeCell ref="D21474:E21474"/>
    <mergeCell ref="H21474:K21474"/>
    <mergeCell ref="M21474:N21474"/>
    <mergeCell ref="H21475:K21475"/>
    <mergeCell ref="M21475:N21475"/>
    <mergeCell ref="H21476:K21476"/>
    <mergeCell ref="M21476:N21476"/>
    <mergeCell ref="H21477:K21477"/>
    <mergeCell ref="M21477:N21477"/>
    <mergeCell ref="H21478:K21478"/>
    <mergeCell ref="M21478:N21478"/>
    <mergeCell ref="H21479:K21479"/>
    <mergeCell ref="M21479:N21479"/>
    <mergeCell ref="H21480:K21480"/>
    <mergeCell ref="M21480:N21480"/>
    <mergeCell ref="H21481:K21481"/>
    <mergeCell ref="M21481:N21481"/>
    <mergeCell ref="H21482:K21482"/>
    <mergeCell ref="M21482:N21482"/>
    <mergeCell ref="H21483:K21483"/>
    <mergeCell ref="M21483:N21483"/>
    <mergeCell ref="H21484:K21484"/>
    <mergeCell ref="M21484:N21484"/>
    <mergeCell ref="H21485:K21485"/>
    <mergeCell ref="M21485:N21485"/>
    <mergeCell ref="H21486:K21486"/>
    <mergeCell ref="M21486:N21486"/>
    <mergeCell ref="H21487:K21487"/>
    <mergeCell ref="M21487:N21487"/>
    <mergeCell ref="H21488:K21488"/>
    <mergeCell ref="M21488:N21488"/>
    <mergeCell ref="H21489:K21489"/>
    <mergeCell ref="M21489:N21489"/>
    <mergeCell ref="H21490:K21490"/>
    <mergeCell ref="M21490:N21490"/>
    <mergeCell ref="H21491:K21491"/>
    <mergeCell ref="M21491:N21491"/>
    <mergeCell ref="H21492:K21492"/>
    <mergeCell ref="M21492:N21492"/>
    <mergeCell ref="H21493:K21493"/>
    <mergeCell ref="M21493:N21493"/>
    <mergeCell ref="H21494:K21494"/>
    <mergeCell ref="M21494:N21494"/>
    <mergeCell ref="H21495:K21495"/>
    <mergeCell ref="M21495:N21495"/>
    <mergeCell ref="H21496:K21496"/>
    <mergeCell ref="M21496:N21496"/>
    <mergeCell ref="H21497:K21497"/>
    <mergeCell ref="M21497:N21497"/>
    <mergeCell ref="A21499:Q21499"/>
    <mergeCell ref="A21500:D21500"/>
    <mergeCell ref="A21501:C21501"/>
    <mergeCell ref="D21501:I21501"/>
    <mergeCell ref="J21501:M21501"/>
    <mergeCell ref="N21501:Q21501"/>
    <mergeCell ref="A21502:C21502"/>
    <mergeCell ref="D21502:I21502"/>
    <mergeCell ref="J21502:M21502"/>
    <mergeCell ref="N21502:Q21502"/>
    <mergeCell ref="A21503:C21503"/>
    <mergeCell ref="D21503:I21503"/>
    <mergeCell ref="J21503:M21503"/>
    <mergeCell ref="N21503:Q21503"/>
    <mergeCell ref="D21504:E21504"/>
    <mergeCell ref="H21504:K21504"/>
    <mergeCell ref="M21504:N21504"/>
    <mergeCell ref="H21505:K21505"/>
    <mergeCell ref="M21505:N21505"/>
    <mergeCell ref="H21506:K21506"/>
    <mergeCell ref="M21506:N21506"/>
    <mergeCell ref="H21507:K21507"/>
    <mergeCell ref="M21507:N21507"/>
    <mergeCell ref="H21508:K21508"/>
    <mergeCell ref="M21508:N21508"/>
    <mergeCell ref="H21509:K21509"/>
    <mergeCell ref="M21509:N21509"/>
    <mergeCell ref="H21510:K21510"/>
    <mergeCell ref="M21510:N21510"/>
    <mergeCell ref="H21511:K21511"/>
    <mergeCell ref="M21511:N21511"/>
    <mergeCell ref="H21512:K21512"/>
    <mergeCell ref="M21512:N21512"/>
    <mergeCell ref="H21513:K21513"/>
    <mergeCell ref="M21513:N21513"/>
    <mergeCell ref="H21514:K21514"/>
    <mergeCell ref="M21514:N21514"/>
    <mergeCell ref="H21515:K21515"/>
    <mergeCell ref="M21515:N21515"/>
    <mergeCell ref="H21516:K21516"/>
    <mergeCell ref="M21516:N21516"/>
    <mergeCell ref="H21517:K21517"/>
    <mergeCell ref="M21517:N21517"/>
    <mergeCell ref="H21518:K21518"/>
    <mergeCell ref="M21518:N21518"/>
    <mergeCell ref="H21519:K21519"/>
    <mergeCell ref="M21519:N21519"/>
    <mergeCell ref="H21520:K21520"/>
    <mergeCell ref="M21520:N21520"/>
    <mergeCell ref="H21521:K21521"/>
    <mergeCell ref="M21521:N21521"/>
    <mergeCell ref="H21522:K21522"/>
    <mergeCell ref="M21522:N21522"/>
    <mergeCell ref="H21523:K21523"/>
    <mergeCell ref="M21523:N21523"/>
    <mergeCell ref="H21524:K21524"/>
    <mergeCell ref="M21524:N21524"/>
    <mergeCell ref="H21525:K21525"/>
    <mergeCell ref="M21525:N21525"/>
    <mergeCell ref="H21526:K21526"/>
    <mergeCell ref="M21526:N21526"/>
    <mergeCell ref="H21527:K21527"/>
    <mergeCell ref="M21527:N21527"/>
    <mergeCell ref="H21528:K21528"/>
    <mergeCell ref="M21528:N21528"/>
    <mergeCell ref="D21529:E21529"/>
    <mergeCell ref="H21529:K21529"/>
    <mergeCell ref="M21529:N21529"/>
    <mergeCell ref="A21531:Q21531"/>
    <mergeCell ref="A21532:D21532"/>
    <mergeCell ref="H21533:K21533"/>
    <mergeCell ref="M21533:N21533"/>
    <mergeCell ref="H21534:K21534"/>
    <mergeCell ref="M21534:N21534"/>
    <mergeCell ref="H21535:K21535"/>
    <mergeCell ref="M21535:N21535"/>
    <mergeCell ref="H21536:K21536"/>
    <mergeCell ref="M21536:N21536"/>
    <mergeCell ref="H21537:K21537"/>
    <mergeCell ref="M21537:N21537"/>
    <mergeCell ref="H21538:K21538"/>
    <mergeCell ref="M21538:N21538"/>
    <mergeCell ref="H21539:K21539"/>
    <mergeCell ref="M21539:N21539"/>
    <mergeCell ref="H21540:K21540"/>
    <mergeCell ref="M21540:N21540"/>
    <mergeCell ref="H21541:K21541"/>
    <mergeCell ref="M21541:N21541"/>
    <mergeCell ref="H21542:K21542"/>
    <mergeCell ref="M21542:N21542"/>
    <mergeCell ref="H21543:K21543"/>
    <mergeCell ref="M21543:N21543"/>
    <mergeCell ref="H21544:K21544"/>
    <mergeCell ref="M21544:N21544"/>
    <mergeCell ref="H21545:K21545"/>
    <mergeCell ref="M21545:N21545"/>
    <mergeCell ref="H21546:K21546"/>
    <mergeCell ref="M21546:N21546"/>
    <mergeCell ref="H21547:K21547"/>
    <mergeCell ref="M21547:N21547"/>
    <mergeCell ref="H21548:K21548"/>
    <mergeCell ref="M21548:N21548"/>
    <mergeCell ref="H21549:K21549"/>
    <mergeCell ref="M21549:N21549"/>
    <mergeCell ref="H21550:K21550"/>
    <mergeCell ref="M21550:N21550"/>
    <mergeCell ref="H21551:K21551"/>
    <mergeCell ref="M21551:N21551"/>
    <mergeCell ref="H21552:K21552"/>
    <mergeCell ref="M21552:N21552"/>
    <mergeCell ref="H21553:K21553"/>
    <mergeCell ref="M21553:N21553"/>
    <mergeCell ref="H21554:K21554"/>
    <mergeCell ref="M21554:N21554"/>
    <mergeCell ref="H21555:K21555"/>
    <mergeCell ref="M21555:N21555"/>
    <mergeCell ref="H21556:K21556"/>
    <mergeCell ref="M21556:N21556"/>
    <mergeCell ref="H21557:K21557"/>
    <mergeCell ref="M21557:N21557"/>
    <mergeCell ref="H21558:K21558"/>
    <mergeCell ref="M21558:N21558"/>
    <mergeCell ref="H21559:K21559"/>
    <mergeCell ref="M21559:N21559"/>
    <mergeCell ref="H21560:K21560"/>
    <mergeCell ref="M21560:N21560"/>
    <mergeCell ref="H21561:K21561"/>
    <mergeCell ref="M21561:N21561"/>
    <mergeCell ref="H21562:K21562"/>
    <mergeCell ref="M21562:N21562"/>
    <mergeCell ref="H21563:K21563"/>
    <mergeCell ref="M21563:N21563"/>
    <mergeCell ref="H21564:K21564"/>
    <mergeCell ref="M21564:N21564"/>
    <mergeCell ref="H21565:K21565"/>
    <mergeCell ref="M21565:N21565"/>
    <mergeCell ref="H21566:K21566"/>
    <mergeCell ref="M21566:N21566"/>
    <mergeCell ref="H21567:K21567"/>
    <mergeCell ref="M21567:N21567"/>
    <mergeCell ref="H21568:K21568"/>
    <mergeCell ref="M21568:N21568"/>
    <mergeCell ref="H21569:K21569"/>
    <mergeCell ref="M21569:N21569"/>
    <mergeCell ref="H21570:K21570"/>
    <mergeCell ref="M21570:N21570"/>
    <mergeCell ref="H21571:K21571"/>
    <mergeCell ref="M21571:N21571"/>
    <mergeCell ref="A21573:Q21573"/>
    <mergeCell ref="A21574:D21574"/>
    <mergeCell ref="H21575:K21575"/>
    <mergeCell ref="M21575:N21575"/>
    <mergeCell ref="H21576:K21576"/>
    <mergeCell ref="M21576:N21576"/>
    <mergeCell ref="H21577:K21577"/>
    <mergeCell ref="M21577:N21577"/>
    <mergeCell ref="H21578:K21578"/>
    <mergeCell ref="M21578:N21578"/>
    <mergeCell ref="H21579:K21579"/>
    <mergeCell ref="M21579:N21579"/>
    <mergeCell ref="H21580:K21580"/>
    <mergeCell ref="M21580:N21580"/>
    <mergeCell ref="H21581:K21581"/>
    <mergeCell ref="M21581:N21581"/>
    <mergeCell ref="H21582:K21582"/>
    <mergeCell ref="M21582:N21582"/>
    <mergeCell ref="H21583:K21583"/>
    <mergeCell ref="M21583:N21583"/>
    <mergeCell ref="H21584:K21584"/>
    <mergeCell ref="M21584:N21584"/>
    <mergeCell ref="H21585:K21585"/>
    <mergeCell ref="M21585:N21585"/>
    <mergeCell ref="H21586:K21586"/>
    <mergeCell ref="M21586:N21586"/>
    <mergeCell ref="H21587:K21587"/>
    <mergeCell ref="M21587:N21587"/>
    <mergeCell ref="H21588:K21588"/>
    <mergeCell ref="M21588:N21588"/>
    <mergeCell ref="H21589:K21589"/>
    <mergeCell ref="M21589:N21589"/>
    <mergeCell ref="H21590:K21590"/>
    <mergeCell ref="M21590:N21590"/>
    <mergeCell ref="H21591:K21591"/>
    <mergeCell ref="M21591:N21591"/>
    <mergeCell ref="H21592:K21592"/>
    <mergeCell ref="M21592:N21592"/>
    <mergeCell ref="H21593:K21593"/>
    <mergeCell ref="M21593:N21593"/>
    <mergeCell ref="H21594:K21594"/>
    <mergeCell ref="M21594:N21594"/>
    <mergeCell ref="H21595:K21595"/>
    <mergeCell ref="M21595:N21595"/>
    <mergeCell ref="H21596:K21596"/>
    <mergeCell ref="M21596:N21596"/>
    <mergeCell ref="H21597:K21597"/>
    <mergeCell ref="M21597:N21597"/>
    <mergeCell ref="H21598:K21598"/>
    <mergeCell ref="M21598:N21598"/>
    <mergeCell ref="H21599:K21599"/>
    <mergeCell ref="M21599:N21599"/>
    <mergeCell ref="H21600:K21600"/>
    <mergeCell ref="M21600:N21600"/>
    <mergeCell ref="H21601:K21601"/>
    <mergeCell ref="M21601:N21601"/>
    <mergeCell ref="A21603:Q21603"/>
    <mergeCell ref="A21604:D21604"/>
    <mergeCell ref="A21605:C21605"/>
    <mergeCell ref="D21605:I21605"/>
    <mergeCell ref="J21605:M21605"/>
    <mergeCell ref="N21605:Q21605"/>
    <mergeCell ref="A21606:C21606"/>
    <mergeCell ref="D21606:I21606"/>
    <mergeCell ref="J21606:M21606"/>
    <mergeCell ref="N21606:Q21606"/>
    <mergeCell ref="A21607:C21607"/>
    <mergeCell ref="D21607:I21607"/>
    <mergeCell ref="J21607:M21607"/>
    <mergeCell ref="N21607:Q21607"/>
    <mergeCell ref="D21608:E21608"/>
    <mergeCell ref="H21608:K21608"/>
    <mergeCell ref="M21608:N21608"/>
    <mergeCell ref="H21609:K21609"/>
    <mergeCell ref="M21609:N21609"/>
    <mergeCell ref="H21610:K21610"/>
    <mergeCell ref="M21610:N21610"/>
    <mergeCell ref="H21611:K21611"/>
    <mergeCell ref="M21611:N21611"/>
    <mergeCell ref="H21612:K21612"/>
    <mergeCell ref="M21612:N21612"/>
    <mergeCell ref="H21613:K21613"/>
    <mergeCell ref="M21613:N21613"/>
    <mergeCell ref="H21614:K21614"/>
    <mergeCell ref="M21614:N21614"/>
    <mergeCell ref="H21615:K21615"/>
    <mergeCell ref="M21615:N21615"/>
    <mergeCell ref="H21616:K21616"/>
    <mergeCell ref="M21616:N21616"/>
    <mergeCell ref="H21617:K21617"/>
    <mergeCell ref="M21617:N21617"/>
    <mergeCell ref="H21618:K21618"/>
    <mergeCell ref="M21618:N21618"/>
    <mergeCell ref="H21619:K21619"/>
    <mergeCell ref="M21619:N21619"/>
    <mergeCell ref="H21620:K21620"/>
    <mergeCell ref="M21620:N21620"/>
    <mergeCell ref="H21621:K21621"/>
    <mergeCell ref="M21621:N21621"/>
    <mergeCell ref="H21622:K21622"/>
    <mergeCell ref="M21622:N21622"/>
    <mergeCell ref="H21623:K21623"/>
    <mergeCell ref="M21623:N21623"/>
    <mergeCell ref="H21624:K21624"/>
    <mergeCell ref="M21624:N21624"/>
    <mergeCell ref="H21625:K21625"/>
    <mergeCell ref="M21625:N21625"/>
    <mergeCell ref="H21626:K21626"/>
    <mergeCell ref="M21626:N21626"/>
    <mergeCell ref="H21627:K21627"/>
    <mergeCell ref="M21627:N21627"/>
    <mergeCell ref="H21628:K21628"/>
    <mergeCell ref="M21628:N21628"/>
    <mergeCell ref="H21629:K21629"/>
    <mergeCell ref="M21629:N21629"/>
    <mergeCell ref="H21630:K21630"/>
    <mergeCell ref="M21630:N21630"/>
    <mergeCell ref="H21631:K21631"/>
    <mergeCell ref="M21631:N21631"/>
    <mergeCell ref="H21632:K21632"/>
    <mergeCell ref="M21632:N21632"/>
    <mergeCell ref="H21633:K21633"/>
    <mergeCell ref="M21633:N21633"/>
    <mergeCell ref="A21635:Q21635"/>
    <mergeCell ref="A21636:D21636"/>
    <mergeCell ref="H21637:K21637"/>
    <mergeCell ref="M21637:N21637"/>
    <mergeCell ref="H21638:K21638"/>
    <mergeCell ref="M21638:N21638"/>
    <mergeCell ref="H21639:K21639"/>
    <mergeCell ref="M21639:N21639"/>
    <mergeCell ref="H21640:K21640"/>
    <mergeCell ref="M21640:N21640"/>
    <mergeCell ref="H21641:K21641"/>
    <mergeCell ref="M21641:N21641"/>
    <mergeCell ref="H21642:K21642"/>
    <mergeCell ref="M21642:N21642"/>
    <mergeCell ref="H21643:K21643"/>
    <mergeCell ref="M21643:N21643"/>
    <mergeCell ref="H21644:K21644"/>
    <mergeCell ref="M21644:N21644"/>
    <mergeCell ref="H21645:K21645"/>
    <mergeCell ref="M21645:N21645"/>
    <mergeCell ref="H21646:K21646"/>
    <mergeCell ref="M21646:N21646"/>
    <mergeCell ref="H21647:K21647"/>
    <mergeCell ref="M21647:N21647"/>
    <mergeCell ref="H21648:K21648"/>
    <mergeCell ref="M21648:N21648"/>
    <mergeCell ref="H21649:K21649"/>
    <mergeCell ref="M21649:N21649"/>
    <mergeCell ref="H21650:K21650"/>
    <mergeCell ref="M21650:N21650"/>
    <mergeCell ref="H21651:K21651"/>
    <mergeCell ref="M21651:N21651"/>
    <mergeCell ref="H21652:K21652"/>
    <mergeCell ref="M21652:N21652"/>
    <mergeCell ref="H21653:K21653"/>
    <mergeCell ref="M21653:N21653"/>
    <mergeCell ref="H21654:K21654"/>
    <mergeCell ref="M21654:N21654"/>
    <mergeCell ref="H21655:K21655"/>
    <mergeCell ref="M21655:N21655"/>
    <mergeCell ref="H21656:K21656"/>
    <mergeCell ref="M21656:N21656"/>
    <mergeCell ref="H21657:K21657"/>
    <mergeCell ref="M21657:N21657"/>
    <mergeCell ref="H21658:K21658"/>
    <mergeCell ref="M21658:N21658"/>
    <mergeCell ref="H21659:K21659"/>
    <mergeCell ref="M21659:N21659"/>
    <mergeCell ref="H21660:K21660"/>
    <mergeCell ref="M21660:N21660"/>
    <mergeCell ref="H21661:K21661"/>
    <mergeCell ref="M21661:N21661"/>
    <mergeCell ref="H21662:K21662"/>
    <mergeCell ref="M21662:N21662"/>
    <mergeCell ref="H21663:K21663"/>
    <mergeCell ref="M21663:N21663"/>
    <mergeCell ref="H21664:K21664"/>
    <mergeCell ref="M21664:N21664"/>
    <mergeCell ref="H21665:K21665"/>
    <mergeCell ref="M21665:N21665"/>
    <mergeCell ref="H21666:K21666"/>
    <mergeCell ref="M21666:N21666"/>
    <mergeCell ref="H21667:K21667"/>
    <mergeCell ref="M21667:N21667"/>
    <mergeCell ref="H21668:K21668"/>
    <mergeCell ref="M21668:N21668"/>
    <mergeCell ref="H21669:K21669"/>
    <mergeCell ref="M21669:N21669"/>
    <mergeCell ref="H21670:K21670"/>
    <mergeCell ref="M21670:N21670"/>
    <mergeCell ref="H21671:K21671"/>
    <mergeCell ref="M21671:N21671"/>
    <mergeCell ref="H21672:K21672"/>
    <mergeCell ref="M21672:N21672"/>
    <mergeCell ref="H21673:K21673"/>
    <mergeCell ref="M21673:N21673"/>
    <mergeCell ref="H21674:K21674"/>
    <mergeCell ref="M21674:N21674"/>
    <mergeCell ref="H21675:K21675"/>
    <mergeCell ref="M21675:N21675"/>
    <mergeCell ref="A21677:Q21677"/>
    <mergeCell ref="A21678:D21678"/>
    <mergeCell ref="D21679:E21679"/>
    <mergeCell ref="H21679:K21679"/>
    <mergeCell ref="M21679:N21679"/>
    <mergeCell ref="H21680:K21680"/>
    <mergeCell ref="M21680:N21680"/>
    <mergeCell ref="H21681:K21681"/>
    <mergeCell ref="M21681:N21681"/>
    <mergeCell ref="H21682:K21682"/>
    <mergeCell ref="M21682:N21682"/>
    <mergeCell ref="H21683:K21683"/>
    <mergeCell ref="M21683:N21683"/>
    <mergeCell ref="H21684:K21684"/>
    <mergeCell ref="M21684:N21684"/>
    <mergeCell ref="H21685:K21685"/>
    <mergeCell ref="M21685:N21685"/>
    <mergeCell ref="H21686:K21686"/>
    <mergeCell ref="M21686:N21686"/>
    <mergeCell ref="H21687:K21687"/>
    <mergeCell ref="M21687:N21687"/>
    <mergeCell ref="H21688:K21688"/>
    <mergeCell ref="M21688:N21688"/>
    <mergeCell ref="H21689:K21689"/>
    <mergeCell ref="M21689:N21689"/>
    <mergeCell ref="H21690:K21690"/>
    <mergeCell ref="M21690:N21690"/>
    <mergeCell ref="H21691:K21691"/>
    <mergeCell ref="M21691:N21691"/>
    <mergeCell ref="H21692:K21692"/>
    <mergeCell ref="M21692:N21692"/>
    <mergeCell ref="H21693:K21693"/>
    <mergeCell ref="M21693:N21693"/>
    <mergeCell ref="H21694:K21694"/>
    <mergeCell ref="M21694:N21694"/>
    <mergeCell ref="H21695:K21695"/>
    <mergeCell ref="M21695:N21695"/>
    <mergeCell ref="H21696:K21696"/>
    <mergeCell ref="M21696:N21696"/>
    <mergeCell ref="H21697:K21697"/>
    <mergeCell ref="M21697:N21697"/>
    <mergeCell ref="H21698:K21698"/>
    <mergeCell ref="M21698:N21698"/>
    <mergeCell ref="H21699:K21699"/>
    <mergeCell ref="M21699:N21699"/>
    <mergeCell ref="H21700:K21700"/>
    <mergeCell ref="M21700:N21700"/>
    <mergeCell ref="A21702:Q21702"/>
    <mergeCell ref="A21703:D21703"/>
    <mergeCell ref="A21704:C21704"/>
    <mergeCell ref="D21704:I21704"/>
    <mergeCell ref="J21704:M21704"/>
    <mergeCell ref="N21704:Q21704"/>
    <mergeCell ref="A21705:C21705"/>
    <mergeCell ref="D21705:I21705"/>
    <mergeCell ref="J21705:M21705"/>
    <mergeCell ref="N21705:Q21705"/>
    <mergeCell ref="A21706:C21706"/>
    <mergeCell ref="D21706:I21706"/>
    <mergeCell ref="J21706:M21706"/>
    <mergeCell ref="N21706:Q21706"/>
    <mergeCell ref="D21707:E21707"/>
    <mergeCell ref="H21707:K21707"/>
    <mergeCell ref="M21707:N21707"/>
    <mergeCell ref="H21708:K21708"/>
    <mergeCell ref="M21708:N21708"/>
    <mergeCell ref="H21709:K21709"/>
    <mergeCell ref="M21709:N21709"/>
    <mergeCell ref="H21710:K21710"/>
    <mergeCell ref="M21710:N21710"/>
    <mergeCell ref="H21711:K21711"/>
    <mergeCell ref="M21711:N21711"/>
    <mergeCell ref="H21712:K21712"/>
    <mergeCell ref="M21712:N21712"/>
    <mergeCell ref="H21713:K21713"/>
    <mergeCell ref="M21713:N21713"/>
    <mergeCell ref="H21714:K21714"/>
    <mergeCell ref="M21714:N21714"/>
    <mergeCell ref="H21715:K21715"/>
    <mergeCell ref="M21715:N21715"/>
    <mergeCell ref="H21716:K21716"/>
    <mergeCell ref="M21716:N21716"/>
    <mergeCell ref="H21717:K21717"/>
    <mergeCell ref="M21717:N21717"/>
    <mergeCell ref="H21718:K21718"/>
    <mergeCell ref="M21718:N21718"/>
    <mergeCell ref="H21719:K21719"/>
    <mergeCell ref="M21719:N21719"/>
    <mergeCell ref="H21720:K21720"/>
    <mergeCell ref="M21720:N21720"/>
    <mergeCell ref="H21721:K21721"/>
    <mergeCell ref="M21721:N21721"/>
    <mergeCell ref="H21722:K21722"/>
    <mergeCell ref="M21722:N21722"/>
    <mergeCell ref="H21723:K21723"/>
    <mergeCell ref="M21723:N21723"/>
    <mergeCell ref="H21724:K21724"/>
    <mergeCell ref="M21724:N21724"/>
    <mergeCell ref="H21725:K21725"/>
    <mergeCell ref="M21725:N21725"/>
    <mergeCell ref="H21726:K21726"/>
    <mergeCell ref="M21726:N21726"/>
    <mergeCell ref="H21727:K21727"/>
    <mergeCell ref="M21727:N21727"/>
    <mergeCell ref="H21728:K21728"/>
    <mergeCell ref="M21728:N21728"/>
    <mergeCell ref="H21729:K21729"/>
    <mergeCell ref="M21729:N21729"/>
    <mergeCell ref="H21730:K21730"/>
    <mergeCell ref="M21730:N21730"/>
    <mergeCell ref="H21731:K21731"/>
    <mergeCell ref="M21731:N21731"/>
    <mergeCell ref="H21732:K21732"/>
    <mergeCell ref="M21732:N21732"/>
    <mergeCell ref="A21734:Q21734"/>
    <mergeCell ref="A21735:D21735"/>
    <mergeCell ref="H21736:K21736"/>
    <mergeCell ref="M21736:N21736"/>
    <mergeCell ref="H21737:K21737"/>
    <mergeCell ref="M21737:N21737"/>
    <mergeCell ref="H21738:K21738"/>
    <mergeCell ref="M21738:N21738"/>
    <mergeCell ref="H21739:K21739"/>
    <mergeCell ref="M21739:N21739"/>
    <mergeCell ref="H21740:K21740"/>
    <mergeCell ref="M21740:N21740"/>
    <mergeCell ref="H21741:K21741"/>
    <mergeCell ref="M21741:N21741"/>
    <mergeCell ref="H21742:K21742"/>
    <mergeCell ref="M21742:N21742"/>
    <mergeCell ref="H21743:K21743"/>
    <mergeCell ref="M21743:N21743"/>
    <mergeCell ref="H21744:K21744"/>
    <mergeCell ref="M21744:N21744"/>
    <mergeCell ref="H21745:K21745"/>
    <mergeCell ref="M21745:N21745"/>
    <mergeCell ref="H21746:K21746"/>
    <mergeCell ref="M21746:N21746"/>
    <mergeCell ref="H21747:K21747"/>
    <mergeCell ref="M21747:N21747"/>
    <mergeCell ref="H21748:K21748"/>
    <mergeCell ref="M21748:N21748"/>
    <mergeCell ref="H21749:K21749"/>
    <mergeCell ref="M21749:N21749"/>
    <mergeCell ref="H21750:K21750"/>
    <mergeCell ref="M21750:N21750"/>
    <mergeCell ref="H21751:K21751"/>
    <mergeCell ref="M21751:N21751"/>
    <mergeCell ref="H21752:K21752"/>
    <mergeCell ref="M21752:N21752"/>
    <mergeCell ref="H21753:K21753"/>
    <mergeCell ref="M21753:N21753"/>
    <mergeCell ref="H21754:K21754"/>
    <mergeCell ref="M21754:N21754"/>
    <mergeCell ref="H21755:K21755"/>
    <mergeCell ref="M21755:N21755"/>
    <mergeCell ref="H21756:K21756"/>
    <mergeCell ref="M21756:N21756"/>
    <mergeCell ref="H21757:K21757"/>
    <mergeCell ref="M21757:N21757"/>
    <mergeCell ref="H21758:K21758"/>
    <mergeCell ref="M21758:N21758"/>
    <mergeCell ref="H21759:K21759"/>
    <mergeCell ref="M21759:N21759"/>
    <mergeCell ref="H21760:K21760"/>
    <mergeCell ref="M21760:N21760"/>
    <mergeCell ref="H21761:K21761"/>
    <mergeCell ref="M21761:N21761"/>
    <mergeCell ref="H21762:K21762"/>
    <mergeCell ref="M21762:N21762"/>
    <mergeCell ref="H21763:K21763"/>
    <mergeCell ref="M21763:N21763"/>
    <mergeCell ref="H21764:K21764"/>
    <mergeCell ref="M21764:N21764"/>
    <mergeCell ref="H21765:K21765"/>
    <mergeCell ref="M21765:N21765"/>
    <mergeCell ref="H21766:K21766"/>
    <mergeCell ref="M21766:N21766"/>
    <mergeCell ref="H21767:K21767"/>
    <mergeCell ref="M21767:N21767"/>
    <mergeCell ref="H21768:K21768"/>
    <mergeCell ref="M21768:N21768"/>
    <mergeCell ref="H21769:K21769"/>
    <mergeCell ref="M21769:N21769"/>
    <mergeCell ref="H21770:K21770"/>
    <mergeCell ref="M21770:N21770"/>
    <mergeCell ref="H21771:K21771"/>
    <mergeCell ref="M21771:N21771"/>
    <mergeCell ref="H21772:K21772"/>
    <mergeCell ref="M21772:N21772"/>
    <mergeCell ref="H21773:K21773"/>
    <mergeCell ref="M21773:N21773"/>
    <mergeCell ref="A21775:Q21775"/>
    <mergeCell ref="A21776:D21776"/>
    <mergeCell ref="H21777:K21777"/>
    <mergeCell ref="M21777:N21777"/>
    <mergeCell ref="H21778:K21778"/>
    <mergeCell ref="M21778:N21778"/>
    <mergeCell ref="H21779:K21779"/>
    <mergeCell ref="M21779:N21779"/>
    <mergeCell ref="H21780:K21780"/>
    <mergeCell ref="M21780:N21780"/>
    <mergeCell ref="H21781:K21781"/>
    <mergeCell ref="M21781:N21781"/>
    <mergeCell ref="H21782:K21782"/>
    <mergeCell ref="M21782:N21782"/>
    <mergeCell ref="H21783:K21783"/>
    <mergeCell ref="M21783:N21783"/>
    <mergeCell ref="H21784:K21784"/>
    <mergeCell ref="M21784:N21784"/>
    <mergeCell ref="H21785:K21785"/>
    <mergeCell ref="M21785:N21785"/>
    <mergeCell ref="H21786:K21786"/>
    <mergeCell ref="M21786:N21786"/>
    <mergeCell ref="H21787:K21787"/>
    <mergeCell ref="M21787:N21787"/>
    <mergeCell ref="H21788:K21788"/>
    <mergeCell ref="M21788:N21788"/>
    <mergeCell ref="H21789:K21789"/>
    <mergeCell ref="M21789:N21789"/>
    <mergeCell ref="H21790:K21790"/>
    <mergeCell ref="M21790:N21790"/>
    <mergeCell ref="H21791:K21791"/>
    <mergeCell ref="M21791:N21791"/>
    <mergeCell ref="H21792:K21792"/>
    <mergeCell ref="M21792:N21792"/>
    <mergeCell ref="H21793:K21793"/>
    <mergeCell ref="M21793:N21793"/>
    <mergeCell ref="H21794:K21794"/>
    <mergeCell ref="M21794:N21794"/>
    <mergeCell ref="H21795:K21795"/>
    <mergeCell ref="M21795:N21795"/>
    <mergeCell ref="H21796:K21796"/>
    <mergeCell ref="M21796:N21796"/>
    <mergeCell ref="H21797:K21797"/>
    <mergeCell ref="M21797:N21797"/>
    <mergeCell ref="H21798:K21798"/>
    <mergeCell ref="M21798:N21798"/>
    <mergeCell ref="H21799:K21799"/>
    <mergeCell ref="M21799:N21799"/>
    <mergeCell ref="H21800:K21800"/>
    <mergeCell ref="M21800:N21800"/>
    <mergeCell ref="H21801:K21801"/>
    <mergeCell ref="M21801:N21801"/>
    <mergeCell ref="H21802:K21802"/>
    <mergeCell ref="M21802:N21802"/>
    <mergeCell ref="H21803:K21803"/>
    <mergeCell ref="M21803:N21803"/>
    <mergeCell ref="H21804:K21804"/>
    <mergeCell ref="M21804:N21804"/>
    <mergeCell ref="H21805:K21805"/>
    <mergeCell ref="M21805:N21805"/>
    <mergeCell ref="H21806:K21806"/>
    <mergeCell ref="M21806:N21806"/>
    <mergeCell ref="H21807:K21807"/>
    <mergeCell ref="M21807:N21807"/>
    <mergeCell ref="H21808:K21808"/>
    <mergeCell ref="M21808:N21808"/>
    <mergeCell ref="A21810:Q21810"/>
    <mergeCell ref="A21811:D21811"/>
    <mergeCell ref="D21812:E21812"/>
    <mergeCell ref="H21812:K21812"/>
    <mergeCell ref="M21812:N21812"/>
    <mergeCell ref="A21814:Q21814"/>
    <mergeCell ref="A21815:D21815"/>
    <mergeCell ref="A21816:C21816"/>
    <mergeCell ref="D21816:I21816"/>
    <mergeCell ref="J21816:M21816"/>
    <mergeCell ref="N21816:Q21816"/>
    <mergeCell ref="A21817:C21817"/>
    <mergeCell ref="D21817:I21817"/>
    <mergeCell ref="J21817:M21817"/>
    <mergeCell ref="N21817:Q21817"/>
    <mergeCell ref="A21818:C21818"/>
    <mergeCell ref="D21818:I21818"/>
    <mergeCell ref="J21818:M21818"/>
    <mergeCell ref="N21818:Q21818"/>
    <mergeCell ref="D21819:E21819"/>
    <mergeCell ref="H21819:K21819"/>
    <mergeCell ref="M21819:N21819"/>
    <mergeCell ref="H21820:K21820"/>
    <mergeCell ref="M21820:N21820"/>
    <mergeCell ref="H21821:K21821"/>
    <mergeCell ref="M21821:N21821"/>
    <mergeCell ref="H21822:K21822"/>
    <mergeCell ref="M21822:N21822"/>
    <mergeCell ref="H21823:K21823"/>
    <mergeCell ref="M21823:N21823"/>
    <mergeCell ref="H21824:K21824"/>
    <mergeCell ref="M21824:N21824"/>
    <mergeCell ref="H21825:K21825"/>
    <mergeCell ref="M21825:N21825"/>
    <mergeCell ref="H21826:K21826"/>
    <mergeCell ref="M21826:N21826"/>
    <mergeCell ref="H21827:K21827"/>
    <mergeCell ref="M21827:N21827"/>
    <mergeCell ref="H21828:K21828"/>
    <mergeCell ref="M21828:N21828"/>
    <mergeCell ref="H21829:K21829"/>
    <mergeCell ref="M21829:N21829"/>
    <mergeCell ref="H21830:K21830"/>
    <mergeCell ref="M21830:N21830"/>
    <mergeCell ref="H21831:K21831"/>
    <mergeCell ref="M21831:N21831"/>
    <mergeCell ref="H21832:K21832"/>
    <mergeCell ref="M21832:N21832"/>
    <mergeCell ref="H21833:K21833"/>
    <mergeCell ref="M21833:N21833"/>
    <mergeCell ref="H21834:K21834"/>
    <mergeCell ref="M21834:N21834"/>
    <mergeCell ref="H21835:K21835"/>
    <mergeCell ref="M21835:N21835"/>
    <mergeCell ref="H21836:K21836"/>
    <mergeCell ref="M21836:N21836"/>
    <mergeCell ref="H21837:K21837"/>
    <mergeCell ref="M21837:N21837"/>
    <mergeCell ref="H21838:K21838"/>
    <mergeCell ref="M21838:N21838"/>
    <mergeCell ref="H21839:K21839"/>
    <mergeCell ref="M21839:N21839"/>
    <mergeCell ref="H21840:K21840"/>
    <mergeCell ref="M21840:N21840"/>
    <mergeCell ref="H21841:K21841"/>
    <mergeCell ref="M21841:N21841"/>
    <mergeCell ref="H21842:K21842"/>
    <mergeCell ref="M21842:N21842"/>
    <mergeCell ref="H21843:K21843"/>
    <mergeCell ref="M21843:N21843"/>
    <mergeCell ref="H21844:K21844"/>
    <mergeCell ref="M21844:N21844"/>
    <mergeCell ref="A21846:Q21846"/>
    <mergeCell ref="A21847:D21847"/>
    <mergeCell ref="H21848:K21848"/>
    <mergeCell ref="M21848:N21848"/>
    <mergeCell ref="H21849:K21849"/>
    <mergeCell ref="M21849:N21849"/>
    <mergeCell ref="H21850:K21850"/>
    <mergeCell ref="M21850:N21850"/>
    <mergeCell ref="H21851:K21851"/>
    <mergeCell ref="M21851:N21851"/>
    <mergeCell ref="H21852:K21852"/>
    <mergeCell ref="M21852:N21852"/>
    <mergeCell ref="H21853:K21853"/>
    <mergeCell ref="M21853:N21853"/>
    <mergeCell ref="H21854:K21854"/>
    <mergeCell ref="M21854:N21854"/>
    <mergeCell ref="H21855:K21855"/>
    <mergeCell ref="M21855:N21855"/>
    <mergeCell ref="H21856:K21856"/>
    <mergeCell ref="M21856:N21856"/>
    <mergeCell ref="H21857:K21857"/>
    <mergeCell ref="M21857:N21857"/>
    <mergeCell ref="H21858:K21858"/>
    <mergeCell ref="M21858:N21858"/>
    <mergeCell ref="H21859:K21859"/>
    <mergeCell ref="M21859:N21859"/>
    <mergeCell ref="H21860:K21860"/>
    <mergeCell ref="M21860:N21860"/>
    <mergeCell ref="H21861:K21861"/>
    <mergeCell ref="M21861:N21861"/>
    <mergeCell ref="H21862:K21862"/>
    <mergeCell ref="M21862:N21862"/>
    <mergeCell ref="H21863:K21863"/>
    <mergeCell ref="M21863:N21863"/>
    <mergeCell ref="H21864:K21864"/>
    <mergeCell ref="M21864:N21864"/>
    <mergeCell ref="H21865:K21865"/>
    <mergeCell ref="M21865:N21865"/>
    <mergeCell ref="H21866:K21866"/>
    <mergeCell ref="M21866:N21866"/>
    <mergeCell ref="H21867:K21867"/>
    <mergeCell ref="M21867:N21867"/>
    <mergeCell ref="H21868:K21868"/>
    <mergeCell ref="M21868:N21868"/>
    <mergeCell ref="H21869:K21869"/>
    <mergeCell ref="M21869:N21869"/>
    <mergeCell ref="H21870:K21870"/>
    <mergeCell ref="M21870:N21870"/>
    <mergeCell ref="H21871:K21871"/>
    <mergeCell ref="M21871:N21871"/>
    <mergeCell ref="H21872:K21872"/>
    <mergeCell ref="M21872:N21872"/>
    <mergeCell ref="H21873:K21873"/>
    <mergeCell ref="M21873:N21873"/>
    <mergeCell ref="H21874:K21874"/>
    <mergeCell ref="M21874:N21874"/>
    <mergeCell ref="H21875:K21875"/>
    <mergeCell ref="M21875:N21875"/>
    <mergeCell ref="H21876:K21876"/>
    <mergeCell ref="M21876:N21876"/>
    <mergeCell ref="H21877:K21877"/>
    <mergeCell ref="M21877:N21877"/>
    <mergeCell ref="H21878:K21878"/>
    <mergeCell ref="M21878:N21878"/>
    <mergeCell ref="A21880:Q21880"/>
    <mergeCell ref="A21881:D21881"/>
    <mergeCell ref="A21882:C21882"/>
    <mergeCell ref="D21882:I21882"/>
    <mergeCell ref="J21882:M21882"/>
    <mergeCell ref="N21882:Q21882"/>
    <mergeCell ref="A21883:C21883"/>
    <mergeCell ref="D21883:I21883"/>
    <mergeCell ref="J21883:M21883"/>
    <mergeCell ref="N21883:Q21883"/>
    <mergeCell ref="A21884:C21884"/>
    <mergeCell ref="D21884:I21884"/>
    <mergeCell ref="J21884:M21884"/>
    <mergeCell ref="N21884:Q21884"/>
    <mergeCell ref="D21885:E21885"/>
    <mergeCell ref="H21885:K21885"/>
    <mergeCell ref="M21885:N21885"/>
    <mergeCell ref="H21886:K21886"/>
    <mergeCell ref="M21886:N21886"/>
    <mergeCell ref="H21887:K21887"/>
    <mergeCell ref="M21887:N21887"/>
    <mergeCell ref="H21888:K21888"/>
    <mergeCell ref="M21888:N21888"/>
    <mergeCell ref="H21889:K21889"/>
    <mergeCell ref="M21889:N21889"/>
    <mergeCell ref="H21890:K21890"/>
    <mergeCell ref="M21890:N21890"/>
    <mergeCell ref="H21891:K21891"/>
    <mergeCell ref="M21891:N21891"/>
    <mergeCell ref="H21892:K21892"/>
    <mergeCell ref="M21892:N21892"/>
    <mergeCell ref="H21893:K21893"/>
    <mergeCell ref="M21893:N21893"/>
    <mergeCell ref="H21894:K21894"/>
    <mergeCell ref="M21894:N21894"/>
    <mergeCell ref="H21895:K21895"/>
    <mergeCell ref="M21895:N21895"/>
    <mergeCell ref="H21896:K21896"/>
    <mergeCell ref="M21896:N21896"/>
    <mergeCell ref="H21897:K21897"/>
    <mergeCell ref="M21897:N21897"/>
    <mergeCell ref="H21898:K21898"/>
    <mergeCell ref="M21898:N21898"/>
    <mergeCell ref="H21899:K21899"/>
    <mergeCell ref="M21899:N21899"/>
    <mergeCell ref="H21900:K21900"/>
    <mergeCell ref="M21900:N21900"/>
    <mergeCell ref="H21901:K21901"/>
    <mergeCell ref="M21901:N21901"/>
    <mergeCell ref="H21902:K21902"/>
    <mergeCell ref="M21902:N21902"/>
    <mergeCell ref="H21903:K21903"/>
    <mergeCell ref="M21903:N21903"/>
    <mergeCell ref="H21904:K21904"/>
    <mergeCell ref="M21904:N21904"/>
    <mergeCell ref="H21905:K21905"/>
    <mergeCell ref="M21905:N21905"/>
    <mergeCell ref="H21906:K21906"/>
    <mergeCell ref="M21906:N21906"/>
    <mergeCell ref="H21907:K21907"/>
    <mergeCell ref="M21907:N21907"/>
    <mergeCell ref="H21908:K21908"/>
    <mergeCell ref="M21908:N21908"/>
    <mergeCell ref="H21909:K21909"/>
    <mergeCell ref="M21909:N21909"/>
    <mergeCell ref="H21910:K21910"/>
    <mergeCell ref="M21910:N21910"/>
    <mergeCell ref="A21912:Q21912"/>
    <mergeCell ref="A21913:D21913"/>
    <mergeCell ref="H21914:K21914"/>
    <mergeCell ref="M21914:N21914"/>
    <mergeCell ref="H21915:K21915"/>
    <mergeCell ref="M21915:N21915"/>
    <mergeCell ref="H21916:K21916"/>
    <mergeCell ref="M21916:N21916"/>
    <mergeCell ref="H21917:K21917"/>
    <mergeCell ref="M21917:N21917"/>
    <mergeCell ref="H21918:K21918"/>
    <mergeCell ref="M21918:N21918"/>
    <mergeCell ref="H21919:K21919"/>
    <mergeCell ref="M21919:N21919"/>
    <mergeCell ref="H21920:K21920"/>
    <mergeCell ref="M21920:N21920"/>
    <mergeCell ref="H21921:K21921"/>
    <mergeCell ref="M21921:N21921"/>
    <mergeCell ref="H21922:K21922"/>
    <mergeCell ref="M21922:N21922"/>
    <mergeCell ref="H21923:K21923"/>
    <mergeCell ref="M21923:N21923"/>
    <mergeCell ref="H21924:K21924"/>
    <mergeCell ref="M21924:N21924"/>
    <mergeCell ref="H21925:K21925"/>
    <mergeCell ref="M21925:N21925"/>
    <mergeCell ref="H21926:K21926"/>
    <mergeCell ref="M21926:N21926"/>
    <mergeCell ref="H21927:K21927"/>
    <mergeCell ref="M21927:N21927"/>
    <mergeCell ref="H21928:K21928"/>
    <mergeCell ref="M21928:N21928"/>
    <mergeCell ref="H21929:K21929"/>
    <mergeCell ref="M21929:N21929"/>
    <mergeCell ref="H21930:K21930"/>
    <mergeCell ref="M21930:N21930"/>
    <mergeCell ref="H21931:K21931"/>
    <mergeCell ref="M21931:N21931"/>
    <mergeCell ref="H21932:K21932"/>
    <mergeCell ref="M21932:N21932"/>
    <mergeCell ref="H21933:K21933"/>
    <mergeCell ref="M21933:N21933"/>
    <mergeCell ref="H21934:K21934"/>
    <mergeCell ref="M21934:N21934"/>
    <mergeCell ref="H21935:K21935"/>
    <mergeCell ref="M21935:N21935"/>
    <mergeCell ref="H21936:K21936"/>
    <mergeCell ref="M21936:N21936"/>
    <mergeCell ref="H21937:K21937"/>
    <mergeCell ref="M21937:N21937"/>
    <mergeCell ref="H21938:K21938"/>
    <mergeCell ref="M21938:N21938"/>
    <mergeCell ref="H21939:K21939"/>
    <mergeCell ref="M21939:N21939"/>
    <mergeCell ref="A21941:Q21941"/>
    <mergeCell ref="A21942:D21942"/>
    <mergeCell ref="A21943:C21943"/>
    <mergeCell ref="D21943:I21943"/>
    <mergeCell ref="J21943:M21943"/>
    <mergeCell ref="N21943:Q21943"/>
    <mergeCell ref="A21944:C21944"/>
    <mergeCell ref="D21944:I21944"/>
    <mergeCell ref="J21944:M21944"/>
    <mergeCell ref="N21944:Q21944"/>
    <mergeCell ref="A21945:C21945"/>
    <mergeCell ref="D21945:I21945"/>
    <mergeCell ref="J21945:M21945"/>
    <mergeCell ref="N21945:Q21945"/>
    <mergeCell ref="D21946:E21946"/>
    <mergeCell ref="H21946:K21946"/>
    <mergeCell ref="M21946:N21946"/>
    <mergeCell ref="H21947:K21947"/>
    <mergeCell ref="M21947:N21947"/>
    <mergeCell ref="H21948:K21948"/>
    <mergeCell ref="M21948:N21948"/>
    <mergeCell ref="H21949:K21949"/>
    <mergeCell ref="M21949:N21949"/>
    <mergeCell ref="H21950:K21950"/>
    <mergeCell ref="M21950:N21950"/>
    <mergeCell ref="H21951:K21951"/>
    <mergeCell ref="M21951:N21951"/>
    <mergeCell ref="H21952:K21952"/>
    <mergeCell ref="M21952:N21952"/>
    <mergeCell ref="H21953:K21953"/>
    <mergeCell ref="M21953:N21953"/>
    <mergeCell ref="H21954:K21954"/>
    <mergeCell ref="M21954:N21954"/>
    <mergeCell ref="H21955:K21955"/>
    <mergeCell ref="M21955:N21955"/>
    <mergeCell ref="H21956:K21956"/>
    <mergeCell ref="M21956:N21956"/>
    <mergeCell ref="H21957:K21957"/>
    <mergeCell ref="M21957:N21957"/>
    <mergeCell ref="H21958:K21958"/>
    <mergeCell ref="M21958:N21958"/>
    <mergeCell ref="H21959:K21959"/>
    <mergeCell ref="M21959:N21959"/>
    <mergeCell ref="H21960:K21960"/>
    <mergeCell ref="M21960:N21960"/>
    <mergeCell ref="H21961:K21961"/>
    <mergeCell ref="M21961:N21961"/>
    <mergeCell ref="H21962:K21962"/>
    <mergeCell ref="M21962:N21962"/>
    <mergeCell ref="H21963:K21963"/>
    <mergeCell ref="M21963:N21963"/>
    <mergeCell ref="H21964:K21964"/>
    <mergeCell ref="M21964:N21964"/>
    <mergeCell ref="H21965:K21965"/>
    <mergeCell ref="M21965:N21965"/>
    <mergeCell ref="H21966:K21966"/>
    <mergeCell ref="M21966:N21966"/>
    <mergeCell ref="H21967:K21967"/>
    <mergeCell ref="M21967:N21967"/>
    <mergeCell ref="H21968:K21968"/>
    <mergeCell ref="M21968:N21968"/>
    <mergeCell ref="H21969:K21969"/>
    <mergeCell ref="M21969:N21969"/>
    <mergeCell ref="H21970:K21970"/>
    <mergeCell ref="M21970:N21970"/>
    <mergeCell ref="H21971:K21971"/>
    <mergeCell ref="M21971:N21971"/>
    <mergeCell ref="A21973:Q21973"/>
    <mergeCell ref="A21974:D21974"/>
    <mergeCell ref="H21975:K21975"/>
    <mergeCell ref="M21975:N21975"/>
    <mergeCell ref="H21976:K21976"/>
    <mergeCell ref="M21976:N21976"/>
    <mergeCell ref="H21977:K21977"/>
    <mergeCell ref="M21977:N21977"/>
    <mergeCell ref="H21978:K21978"/>
    <mergeCell ref="M21978:N21978"/>
    <mergeCell ref="H21979:K21979"/>
    <mergeCell ref="M21979:N21979"/>
    <mergeCell ref="H21980:K21980"/>
    <mergeCell ref="M21980:N21980"/>
    <mergeCell ref="H21981:K21981"/>
    <mergeCell ref="M21981:N21981"/>
    <mergeCell ref="H21982:K21982"/>
    <mergeCell ref="M21982:N21982"/>
    <mergeCell ref="H21983:K21983"/>
    <mergeCell ref="M21983:N21983"/>
    <mergeCell ref="H21984:K21984"/>
    <mergeCell ref="M21984:N21984"/>
    <mergeCell ref="H21985:K21985"/>
    <mergeCell ref="M21985:N21985"/>
    <mergeCell ref="H21986:K21986"/>
    <mergeCell ref="M21986:N21986"/>
    <mergeCell ref="H21987:K21987"/>
    <mergeCell ref="M21987:N21987"/>
    <mergeCell ref="H21988:K21988"/>
    <mergeCell ref="M21988:N21988"/>
    <mergeCell ref="H21989:K21989"/>
    <mergeCell ref="M21989:N21989"/>
    <mergeCell ref="H21990:K21990"/>
    <mergeCell ref="M21990:N21990"/>
    <mergeCell ref="H21991:K21991"/>
    <mergeCell ref="M21991:N21991"/>
    <mergeCell ref="H21992:K21992"/>
    <mergeCell ref="M21992:N21992"/>
    <mergeCell ref="H21993:K21993"/>
    <mergeCell ref="M21993:N21993"/>
    <mergeCell ref="H21994:K21994"/>
    <mergeCell ref="M21994:N21994"/>
    <mergeCell ref="H21995:K21995"/>
    <mergeCell ref="M21995:N21995"/>
    <mergeCell ref="H21996:K21996"/>
    <mergeCell ref="M21996:N21996"/>
    <mergeCell ref="H21997:K21997"/>
    <mergeCell ref="M21997:N21997"/>
    <mergeCell ref="H21998:K21998"/>
    <mergeCell ref="M21998:N21998"/>
    <mergeCell ref="H21999:K21999"/>
    <mergeCell ref="M21999:N21999"/>
    <mergeCell ref="H22000:K22000"/>
    <mergeCell ref="M22000:N22000"/>
    <mergeCell ref="H22001:K22001"/>
    <mergeCell ref="M22001:N22001"/>
    <mergeCell ref="H22002:K22002"/>
    <mergeCell ref="M22002:N22002"/>
    <mergeCell ref="H22003:K22003"/>
    <mergeCell ref="M22003:N22003"/>
    <mergeCell ref="H22004:K22004"/>
    <mergeCell ref="M22004:N22004"/>
    <mergeCell ref="H22005:K22005"/>
    <mergeCell ref="M22005:N22005"/>
    <mergeCell ref="H22006:K22006"/>
    <mergeCell ref="M22006:N22006"/>
    <mergeCell ref="H22007:K22007"/>
    <mergeCell ref="M22007:N22007"/>
    <mergeCell ref="H22008:K22008"/>
    <mergeCell ref="M22008:N22008"/>
    <mergeCell ref="H22009:K22009"/>
    <mergeCell ref="M22009:N22009"/>
    <mergeCell ref="H22010:K22010"/>
    <mergeCell ref="M22010:N22010"/>
    <mergeCell ref="H22011:K22011"/>
    <mergeCell ref="M22011:N22011"/>
    <mergeCell ref="H22012:K22012"/>
    <mergeCell ref="M22012:N22012"/>
    <mergeCell ref="H22013:K22013"/>
    <mergeCell ref="M22013:N22013"/>
    <mergeCell ref="A22015:Q22015"/>
    <mergeCell ref="A22016:D22016"/>
    <mergeCell ref="H22017:K22017"/>
    <mergeCell ref="M22017:N22017"/>
    <mergeCell ref="H22018:K22018"/>
    <mergeCell ref="M22018:N22018"/>
    <mergeCell ref="H22019:K22019"/>
    <mergeCell ref="M22019:N22019"/>
    <mergeCell ref="H22020:K22020"/>
    <mergeCell ref="M22020:N22020"/>
    <mergeCell ref="H22021:K22021"/>
    <mergeCell ref="M22021:N22021"/>
    <mergeCell ref="H22022:K22022"/>
    <mergeCell ref="M22022:N22022"/>
    <mergeCell ref="H22023:K22023"/>
    <mergeCell ref="M22023:N22023"/>
    <mergeCell ref="H22024:K22024"/>
    <mergeCell ref="M22024:N22024"/>
    <mergeCell ref="H22025:K22025"/>
    <mergeCell ref="M22025:N22025"/>
    <mergeCell ref="H22026:K22026"/>
    <mergeCell ref="M22026:N22026"/>
    <mergeCell ref="H22027:K22027"/>
    <mergeCell ref="M22027:N22027"/>
    <mergeCell ref="H22028:K22028"/>
    <mergeCell ref="M22028:N22028"/>
    <mergeCell ref="H22029:K22029"/>
    <mergeCell ref="M22029:N22029"/>
    <mergeCell ref="H22030:K22030"/>
    <mergeCell ref="M22030:N22030"/>
    <mergeCell ref="H22031:K22031"/>
    <mergeCell ref="M22031:N22031"/>
    <mergeCell ref="H22032:K22032"/>
    <mergeCell ref="M22032:N22032"/>
    <mergeCell ref="H22033:K22033"/>
    <mergeCell ref="M22033:N22033"/>
    <mergeCell ref="A22035:Q22035"/>
    <mergeCell ref="A22036:D22036"/>
    <mergeCell ref="A22037:C22037"/>
    <mergeCell ref="D22037:I22037"/>
    <mergeCell ref="J22037:M22037"/>
    <mergeCell ref="N22037:Q22037"/>
    <mergeCell ref="A22038:C22038"/>
    <mergeCell ref="D22038:I22038"/>
    <mergeCell ref="J22038:M22038"/>
    <mergeCell ref="N22038:Q22038"/>
    <mergeCell ref="A22039:C22039"/>
    <mergeCell ref="D22039:I22039"/>
    <mergeCell ref="J22039:M22039"/>
    <mergeCell ref="N22039:Q22039"/>
    <mergeCell ref="D22040:E22040"/>
    <mergeCell ref="H22040:K22040"/>
    <mergeCell ref="M22040:N22040"/>
    <mergeCell ref="H22041:K22041"/>
    <mergeCell ref="M22041:N22041"/>
    <mergeCell ref="H22042:K22042"/>
    <mergeCell ref="M22042:N22042"/>
    <mergeCell ref="H22043:K22043"/>
    <mergeCell ref="M22043:N22043"/>
    <mergeCell ref="H22044:K22044"/>
    <mergeCell ref="M22044:N22044"/>
    <mergeCell ref="H22045:K22045"/>
    <mergeCell ref="M22045:N22045"/>
    <mergeCell ref="H22046:K22046"/>
    <mergeCell ref="M22046:N22046"/>
    <mergeCell ref="H22047:K22047"/>
    <mergeCell ref="M22047:N22047"/>
    <mergeCell ref="H22048:K22048"/>
    <mergeCell ref="M22048:N22048"/>
    <mergeCell ref="H22049:K22049"/>
    <mergeCell ref="M22049:N22049"/>
    <mergeCell ref="H22050:K22050"/>
    <mergeCell ref="M22050:N22050"/>
    <mergeCell ref="H22051:K22051"/>
    <mergeCell ref="M22051:N22051"/>
    <mergeCell ref="H22052:K22052"/>
    <mergeCell ref="M22052:N22052"/>
    <mergeCell ref="H22053:K22053"/>
    <mergeCell ref="M22053:N22053"/>
    <mergeCell ref="H22054:K22054"/>
    <mergeCell ref="M22054:N22054"/>
    <mergeCell ref="H22055:K22055"/>
    <mergeCell ref="M22055:N22055"/>
    <mergeCell ref="H22056:K22056"/>
    <mergeCell ref="M22056:N22056"/>
    <mergeCell ref="H22057:K22057"/>
    <mergeCell ref="M22057:N22057"/>
    <mergeCell ref="H22058:K22058"/>
    <mergeCell ref="M22058:N22058"/>
    <mergeCell ref="H22059:K22059"/>
    <mergeCell ref="M22059:N22059"/>
    <mergeCell ref="H22060:K22060"/>
    <mergeCell ref="M22060:N22060"/>
    <mergeCell ref="H22061:K22061"/>
    <mergeCell ref="M22061:N22061"/>
    <mergeCell ref="H22062:K22062"/>
    <mergeCell ref="M22062:N22062"/>
    <mergeCell ref="H22063:K22063"/>
    <mergeCell ref="M22063:N22063"/>
    <mergeCell ref="H22064:K22064"/>
    <mergeCell ref="M22064:N22064"/>
    <mergeCell ref="H22065:K22065"/>
    <mergeCell ref="M22065:N22065"/>
    <mergeCell ref="A22067:Q22067"/>
    <mergeCell ref="A22068:D22068"/>
    <mergeCell ref="H22069:K22069"/>
    <mergeCell ref="M22069:N22069"/>
    <mergeCell ref="H22070:K22070"/>
    <mergeCell ref="M22070:N22070"/>
    <mergeCell ref="H22071:K22071"/>
    <mergeCell ref="M22071:N22071"/>
    <mergeCell ref="H22072:K22072"/>
    <mergeCell ref="M22072:N22072"/>
    <mergeCell ref="H22073:K22073"/>
    <mergeCell ref="M22073:N22073"/>
    <mergeCell ref="H22074:K22074"/>
    <mergeCell ref="M22074:N22074"/>
    <mergeCell ref="H22075:K22075"/>
    <mergeCell ref="M22075:N22075"/>
    <mergeCell ref="H22076:K22076"/>
    <mergeCell ref="M22076:N22076"/>
    <mergeCell ref="H22077:K22077"/>
    <mergeCell ref="M22077:N22077"/>
    <mergeCell ref="H22078:K22078"/>
    <mergeCell ref="M22078:N22078"/>
    <mergeCell ref="H22079:K22079"/>
    <mergeCell ref="M22079:N22079"/>
    <mergeCell ref="H22080:K22080"/>
    <mergeCell ref="M22080:N22080"/>
    <mergeCell ref="H22081:K22081"/>
    <mergeCell ref="M22081:N22081"/>
    <mergeCell ref="H22082:K22082"/>
    <mergeCell ref="M22082:N22082"/>
    <mergeCell ref="H22083:K22083"/>
    <mergeCell ref="M22083:N22083"/>
    <mergeCell ref="H22084:K22084"/>
    <mergeCell ref="M22084:N22084"/>
    <mergeCell ref="H22085:K22085"/>
    <mergeCell ref="M22085:N22085"/>
    <mergeCell ref="H22086:K22086"/>
    <mergeCell ref="M22086:N22086"/>
    <mergeCell ref="H22087:K22087"/>
    <mergeCell ref="M22087:N22087"/>
    <mergeCell ref="H22088:K22088"/>
    <mergeCell ref="M22088:N22088"/>
    <mergeCell ref="H22089:K22089"/>
    <mergeCell ref="M22089:N22089"/>
    <mergeCell ref="H22090:K22090"/>
    <mergeCell ref="M22090:N22090"/>
    <mergeCell ref="H22091:K22091"/>
    <mergeCell ref="M22091:N22091"/>
    <mergeCell ref="H22092:K22092"/>
    <mergeCell ref="M22092:N22092"/>
    <mergeCell ref="H22093:K22093"/>
    <mergeCell ref="M22093:N22093"/>
    <mergeCell ref="H22094:K22094"/>
    <mergeCell ref="M22094:N22094"/>
    <mergeCell ref="H22095:K22095"/>
    <mergeCell ref="M22095:N22095"/>
    <mergeCell ref="H22096:K22096"/>
    <mergeCell ref="M22096:N22096"/>
    <mergeCell ref="H22097:K22097"/>
    <mergeCell ref="M22097:N22097"/>
    <mergeCell ref="H22098:K22098"/>
    <mergeCell ref="M22098:N22098"/>
    <mergeCell ref="H22099:K22099"/>
    <mergeCell ref="M22099:N22099"/>
    <mergeCell ref="H22100:K22100"/>
    <mergeCell ref="M22100:N22100"/>
    <mergeCell ref="H22101:K22101"/>
    <mergeCell ref="M22101:N22101"/>
    <mergeCell ref="H22102:K22102"/>
    <mergeCell ref="M22102:N22102"/>
    <mergeCell ref="H22103:K22103"/>
    <mergeCell ref="M22103:N22103"/>
    <mergeCell ref="H22104:K22104"/>
    <mergeCell ref="M22104:N22104"/>
    <mergeCell ref="H22105:K22105"/>
    <mergeCell ref="M22105:N22105"/>
    <mergeCell ref="A22107:Q22107"/>
    <mergeCell ref="A22108:D22108"/>
    <mergeCell ref="H22109:K22109"/>
    <mergeCell ref="M22109:N22109"/>
    <mergeCell ref="H22110:K22110"/>
    <mergeCell ref="M22110:N22110"/>
    <mergeCell ref="H22111:K22111"/>
    <mergeCell ref="M22111:N22111"/>
    <mergeCell ref="H22112:K22112"/>
    <mergeCell ref="M22112:N22112"/>
    <mergeCell ref="H22113:K22113"/>
    <mergeCell ref="M22113:N22113"/>
    <mergeCell ref="H22114:K22114"/>
    <mergeCell ref="M22114:N22114"/>
    <mergeCell ref="H22115:K22115"/>
    <mergeCell ref="M22115:N22115"/>
    <mergeCell ref="H22116:K22116"/>
    <mergeCell ref="M22116:N22116"/>
    <mergeCell ref="H22117:K22117"/>
    <mergeCell ref="M22117:N22117"/>
    <mergeCell ref="H22118:K22118"/>
    <mergeCell ref="M22118:N22118"/>
    <mergeCell ref="H22119:K22119"/>
    <mergeCell ref="M22119:N22119"/>
    <mergeCell ref="H22120:K22120"/>
    <mergeCell ref="M22120:N22120"/>
    <mergeCell ref="H22121:K22121"/>
    <mergeCell ref="M22121:N22121"/>
    <mergeCell ref="H22122:K22122"/>
    <mergeCell ref="M22122:N22122"/>
    <mergeCell ref="H22123:K22123"/>
    <mergeCell ref="M22123:N22123"/>
    <mergeCell ref="H22124:K22124"/>
    <mergeCell ref="M22124:N22124"/>
    <mergeCell ref="H22125:K22125"/>
    <mergeCell ref="M22125:N22125"/>
    <mergeCell ref="H22126:K22126"/>
    <mergeCell ref="M22126:N22126"/>
    <mergeCell ref="H22127:K22127"/>
    <mergeCell ref="M22127:N22127"/>
    <mergeCell ref="H22128:K22128"/>
    <mergeCell ref="M22128:N22128"/>
    <mergeCell ref="H22129:K22129"/>
    <mergeCell ref="M22129:N22129"/>
    <mergeCell ref="H22130:K22130"/>
    <mergeCell ref="M22130:N22130"/>
    <mergeCell ref="H22131:K22131"/>
    <mergeCell ref="M22131:N22131"/>
    <mergeCell ref="H22132:K22132"/>
    <mergeCell ref="M22132:N22132"/>
    <mergeCell ref="H22133:K22133"/>
    <mergeCell ref="M22133:N22133"/>
    <mergeCell ref="H22134:K22134"/>
    <mergeCell ref="M22134:N22134"/>
    <mergeCell ref="H22135:K22135"/>
    <mergeCell ref="M22135:N22135"/>
    <mergeCell ref="A22137:Q22137"/>
    <mergeCell ref="A22138:D22138"/>
    <mergeCell ref="A22139:C22139"/>
    <mergeCell ref="D22139:I22139"/>
    <mergeCell ref="J22139:M22139"/>
    <mergeCell ref="N22139:Q22139"/>
    <mergeCell ref="A22140:C22140"/>
    <mergeCell ref="D22140:I22140"/>
    <mergeCell ref="J22140:M22140"/>
    <mergeCell ref="N22140:Q22140"/>
    <mergeCell ref="A22141:C22141"/>
    <mergeCell ref="D22141:I22141"/>
    <mergeCell ref="J22141:M22141"/>
    <mergeCell ref="N22141:Q22141"/>
    <mergeCell ref="D22142:E22142"/>
    <mergeCell ref="H22142:K22142"/>
    <mergeCell ref="M22142:N22142"/>
    <mergeCell ref="H22143:K22143"/>
    <mergeCell ref="M22143:N22143"/>
    <mergeCell ref="H22144:K22144"/>
    <mergeCell ref="M22144:N22144"/>
    <mergeCell ref="H22145:K22145"/>
    <mergeCell ref="M22145:N22145"/>
    <mergeCell ref="H22146:K22146"/>
    <mergeCell ref="M22146:N22146"/>
    <mergeCell ref="H22147:K22147"/>
    <mergeCell ref="M22147:N22147"/>
    <mergeCell ref="H22148:K22148"/>
    <mergeCell ref="M22148:N22148"/>
    <mergeCell ref="H22149:K22149"/>
    <mergeCell ref="M22149:N22149"/>
    <mergeCell ref="H22150:K22150"/>
    <mergeCell ref="M22150:N22150"/>
    <mergeCell ref="H22151:K22151"/>
    <mergeCell ref="M22151:N22151"/>
    <mergeCell ref="H22152:K22152"/>
    <mergeCell ref="M22152:N22152"/>
    <mergeCell ref="H22153:K22153"/>
    <mergeCell ref="M22153:N22153"/>
    <mergeCell ref="H22154:K22154"/>
    <mergeCell ref="M22154:N22154"/>
    <mergeCell ref="H22155:K22155"/>
    <mergeCell ref="M22155:N22155"/>
    <mergeCell ref="H22156:K22156"/>
    <mergeCell ref="M22156:N22156"/>
    <mergeCell ref="H22157:K22157"/>
    <mergeCell ref="M22157:N22157"/>
    <mergeCell ref="H22158:K22158"/>
    <mergeCell ref="M22158:N22158"/>
    <mergeCell ref="H22159:K22159"/>
    <mergeCell ref="M22159:N22159"/>
    <mergeCell ref="H22160:K22160"/>
    <mergeCell ref="M22160:N22160"/>
    <mergeCell ref="H22161:K22161"/>
    <mergeCell ref="M22161:N22161"/>
    <mergeCell ref="H22162:K22162"/>
    <mergeCell ref="M22162:N22162"/>
    <mergeCell ref="H22163:K22163"/>
    <mergeCell ref="M22163:N22163"/>
    <mergeCell ref="H22164:K22164"/>
    <mergeCell ref="M22164:N22164"/>
    <mergeCell ref="H22165:K22165"/>
    <mergeCell ref="M22165:N22165"/>
    <mergeCell ref="H22166:K22166"/>
    <mergeCell ref="M22166:N22166"/>
    <mergeCell ref="H22167:K22167"/>
    <mergeCell ref="M22167:N22167"/>
    <mergeCell ref="H22168:K22168"/>
    <mergeCell ref="M22168:N22168"/>
    <mergeCell ref="A22170:Q22170"/>
    <mergeCell ref="A22171:D22171"/>
    <mergeCell ref="H22172:K22172"/>
    <mergeCell ref="M22172:N22172"/>
    <mergeCell ref="H22173:K22173"/>
    <mergeCell ref="M22173:N22173"/>
    <mergeCell ref="H22174:K22174"/>
    <mergeCell ref="M22174:N22174"/>
    <mergeCell ref="H22175:K22175"/>
    <mergeCell ref="M22175:N22175"/>
    <mergeCell ref="H22176:K22176"/>
    <mergeCell ref="M22176:N22176"/>
    <mergeCell ref="H22177:K22177"/>
    <mergeCell ref="M22177:N22177"/>
    <mergeCell ref="H22178:K22178"/>
    <mergeCell ref="M22178:N22178"/>
    <mergeCell ref="H22179:K22179"/>
    <mergeCell ref="M22179:N22179"/>
    <mergeCell ref="H22180:K22180"/>
    <mergeCell ref="M22180:N22180"/>
    <mergeCell ref="H22181:K22181"/>
    <mergeCell ref="M22181:N22181"/>
    <mergeCell ref="H22182:K22182"/>
    <mergeCell ref="M22182:N22182"/>
    <mergeCell ref="H22183:K22183"/>
    <mergeCell ref="M22183:N22183"/>
    <mergeCell ref="H22184:K22184"/>
    <mergeCell ref="M22184:N22184"/>
    <mergeCell ref="H22185:K22185"/>
    <mergeCell ref="M22185:N22185"/>
    <mergeCell ref="H22186:K22186"/>
    <mergeCell ref="M22186:N22186"/>
    <mergeCell ref="H22187:K22187"/>
    <mergeCell ref="M22187:N22187"/>
    <mergeCell ref="H22188:K22188"/>
    <mergeCell ref="M22188:N22188"/>
    <mergeCell ref="H22189:K22189"/>
    <mergeCell ref="M22189:N22189"/>
    <mergeCell ref="H22190:K22190"/>
    <mergeCell ref="M22190:N22190"/>
    <mergeCell ref="H22191:K22191"/>
    <mergeCell ref="M22191:N22191"/>
    <mergeCell ref="H22192:K22192"/>
    <mergeCell ref="M22192:N22192"/>
    <mergeCell ref="H22193:K22193"/>
    <mergeCell ref="M22193:N22193"/>
    <mergeCell ref="H22194:K22194"/>
    <mergeCell ref="M22194:N22194"/>
    <mergeCell ref="H22195:K22195"/>
    <mergeCell ref="M22195:N22195"/>
    <mergeCell ref="H22196:K22196"/>
    <mergeCell ref="M22196:N22196"/>
    <mergeCell ref="H22197:K22197"/>
    <mergeCell ref="M22197:N22197"/>
    <mergeCell ref="H22198:K22198"/>
    <mergeCell ref="M22198:N22198"/>
    <mergeCell ref="H22199:K22199"/>
    <mergeCell ref="M22199:N22199"/>
    <mergeCell ref="H22200:K22200"/>
    <mergeCell ref="M22200:N22200"/>
    <mergeCell ref="H22201:K22201"/>
    <mergeCell ref="M22201:N22201"/>
    <mergeCell ref="H22202:K22202"/>
    <mergeCell ref="M22202:N22202"/>
    <mergeCell ref="H22203:K22203"/>
    <mergeCell ref="M22203:N22203"/>
    <mergeCell ref="H22204:K22204"/>
    <mergeCell ref="M22204:N22204"/>
    <mergeCell ref="H22205:K22205"/>
    <mergeCell ref="M22205:N22205"/>
    <mergeCell ref="H22206:K22206"/>
    <mergeCell ref="M22206:N22206"/>
    <mergeCell ref="H22207:K22207"/>
    <mergeCell ref="M22207:N22207"/>
    <mergeCell ref="H22208:K22208"/>
    <mergeCell ref="M22208:N22208"/>
    <mergeCell ref="H22209:K22209"/>
    <mergeCell ref="M22209:N22209"/>
    <mergeCell ref="A22211:Q22211"/>
    <mergeCell ref="A22212:D22212"/>
    <mergeCell ref="H22213:K22213"/>
    <mergeCell ref="M22213:N22213"/>
    <mergeCell ref="H22214:K22214"/>
    <mergeCell ref="M22214:N22214"/>
    <mergeCell ref="H22215:K22215"/>
    <mergeCell ref="M22215:N22215"/>
    <mergeCell ref="H22216:K22216"/>
    <mergeCell ref="M22216:N22216"/>
    <mergeCell ref="H22217:K22217"/>
    <mergeCell ref="M22217:N22217"/>
    <mergeCell ref="H22218:K22218"/>
    <mergeCell ref="M22218:N22218"/>
    <mergeCell ref="H22219:K22219"/>
    <mergeCell ref="M22219:N22219"/>
    <mergeCell ref="H22220:K22220"/>
    <mergeCell ref="M22220:N22220"/>
    <mergeCell ref="H22221:K22221"/>
    <mergeCell ref="M22221:N22221"/>
    <mergeCell ref="H22222:K22222"/>
    <mergeCell ref="M22222:N22222"/>
    <mergeCell ref="H22223:K22223"/>
    <mergeCell ref="M22223:N22223"/>
    <mergeCell ref="H22224:K22224"/>
    <mergeCell ref="M22224:N22224"/>
    <mergeCell ref="H22225:K22225"/>
    <mergeCell ref="M22225:N22225"/>
    <mergeCell ref="H22226:K22226"/>
    <mergeCell ref="M22226:N22226"/>
    <mergeCell ref="H22227:K22227"/>
    <mergeCell ref="M22227:N22227"/>
    <mergeCell ref="H22228:K22228"/>
    <mergeCell ref="M22228:N22228"/>
    <mergeCell ref="H22229:K22229"/>
    <mergeCell ref="M22229:N22229"/>
    <mergeCell ref="H22230:K22230"/>
    <mergeCell ref="M22230:N22230"/>
    <mergeCell ref="H22231:K22231"/>
    <mergeCell ref="M22231:N22231"/>
    <mergeCell ref="H22232:K22232"/>
    <mergeCell ref="M22232:N22232"/>
    <mergeCell ref="H22233:K22233"/>
    <mergeCell ref="M22233:N22233"/>
    <mergeCell ref="H22234:K22234"/>
    <mergeCell ref="M22234:N22234"/>
    <mergeCell ref="H22235:K22235"/>
    <mergeCell ref="M22235:N22235"/>
    <mergeCell ref="H22236:K22236"/>
    <mergeCell ref="M22236:N22236"/>
    <mergeCell ref="H22237:K22237"/>
    <mergeCell ref="M22237:N22237"/>
    <mergeCell ref="H22238:K22238"/>
    <mergeCell ref="M22238:N22238"/>
    <mergeCell ref="H22239:K22239"/>
    <mergeCell ref="M22239:N22239"/>
    <mergeCell ref="H22240:K22240"/>
    <mergeCell ref="M22240:N22240"/>
    <mergeCell ref="H22241:K22241"/>
    <mergeCell ref="M22241:N22241"/>
    <mergeCell ref="H22242:K22242"/>
    <mergeCell ref="M22242:N22242"/>
    <mergeCell ref="H22243:K22243"/>
    <mergeCell ref="M22243:N22243"/>
    <mergeCell ref="H22244:K22244"/>
    <mergeCell ref="M22244:N22244"/>
    <mergeCell ref="A22246:Q22246"/>
    <mergeCell ref="A22247:D22247"/>
    <mergeCell ref="H22248:K22248"/>
    <mergeCell ref="M22248:N22248"/>
    <mergeCell ref="H22249:K22249"/>
    <mergeCell ref="M22249:N22249"/>
    <mergeCell ref="H22250:K22250"/>
    <mergeCell ref="M22250:N22250"/>
    <mergeCell ref="A22252:Q22252"/>
    <mergeCell ref="A22253:D22253"/>
    <mergeCell ref="A22254:C22254"/>
    <mergeCell ref="D22254:I22254"/>
    <mergeCell ref="J22254:M22254"/>
    <mergeCell ref="N22254:Q22254"/>
    <mergeCell ref="A22255:C22255"/>
    <mergeCell ref="D22255:I22255"/>
    <mergeCell ref="J22255:M22255"/>
    <mergeCell ref="N22255:Q22255"/>
    <mergeCell ref="A22256:C22256"/>
    <mergeCell ref="D22256:I22256"/>
    <mergeCell ref="J22256:M22256"/>
    <mergeCell ref="N22256:Q22256"/>
    <mergeCell ref="D22257:E22257"/>
    <mergeCell ref="H22257:K22257"/>
    <mergeCell ref="M22257:N22257"/>
    <mergeCell ref="H22258:K22258"/>
    <mergeCell ref="M22258:N22258"/>
    <mergeCell ref="H22259:K22259"/>
    <mergeCell ref="M22259:N22259"/>
    <mergeCell ref="H22260:K22260"/>
    <mergeCell ref="M22260:N22260"/>
    <mergeCell ref="H22261:K22261"/>
    <mergeCell ref="M22261:N22261"/>
    <mergeCell ref="H22262:K22262"/>
    <mergeCell ref="M22262:N22262"/>
    <mergeCell ref="H22263:K22263"/>
    <mergeCell ref="M22263:N22263"/>
    <mergeCell ref="H22264:K22264"/>
    <mergeCell ref="M22264:N22264"/>
    <mergeCell ref="H22265:K22265"/>
    <mergeCell ref="M22265:N22265"/>
    <mergeCell ref="H22266:K22266"/>
    <mergeCell ref="M22266:N22266"/>
    <mergeCell ref="H22267:K22267"/>
    <mergeCell ref="M22267:N22267"/>
    <mergeCell ref="H22268:K22268"/>
    <mergeCell ref="M22268:N22268"/>
    <mergeCell ref="H22269:K22269"/>
    <mergeCell ref="M22269:N22269"/>
    <mergeCell ref="H22270:K22270"/>
    <mergeCell ref="M22270:N22270"/>
    <mergeCell ref="H22271:K22271"/>
    <mergeCell ref="M22271:N22271"/>
    <mergeCell ref="H22272:K22272"/>
    <mergeCell ref="M22272:N22272"/>
    <mergeCell ref="H22273:K22273"/>
    <mergeCell ref="M22273:N22273"/>
    <mergeCell ref="H22274:K22274"/>
    <mergeCell ref="M22274:N22274"/>
    <mergeCell ref="H22275:K22275"/>
    <mergeCell ref="M22275:N22275"/>
    <mergeCell ref="H22276:K22276"/>
    <mergeCell ref="M22276:N22276"/>
    <mergeCell ref="H22277:K22277"/>
    <mergeCell ref="M22277:N22277"/>
    <mergeCell ref="H22278:K22278"/>
    <mergeCell ref="M22278:N22278"/>
    <mergeCell ref="H22279:K22279"/>
    <mergeCell ref="M22279:N22279"/>
    <mergeCell ref="H22280:K22280"/>
    <mergeCell ref="M22280:N22280"/>
    <mergeCell ref="H22281:K22281"/>
    <mergeCell ref="M22281:N22281"/>
    <mergeCell ref="H22282:K22282"/>
    <mergeCell ref="M22282:N22282"/>
    <mergeCell ref="H22283:K22283"/>
    <mergeCell ref="M22283:N22283"/>
    <mergeCell ref="A22285:Q22285"/>
    <mergeCell ref="A22286:D22286"/>
    <mergeCell ref="H22287:K22287"/>
    <mergeCell ref="M22287:N22287"/>
    <mergeCell ref="H22288:K22288"/>
    <mergeCell ref="M22288:N22288"/>
    <mergeCell ref="H22289:K22289"/>
    <mergeCell ref="M22289:N22289"/>
    <mergeCell ref="H22290:K22290"/>
    <mergeCell ref="M22290:N22290"/>
    <mergeCell ref="H22291:K22291"/>
    <mergeCell ref="M22291:N22291"/>
    <mergeCell ref="H22292:K22292"/>
    <mergeCell ref="M22292:N22292"/>
    <mergeCell ref="H22293:K22293"/>
    <mergeCell ref="M22293:N22293"/>
    <mergeCell ref="H22294:K22294"/>
    <mergeCell ref="M22294:N22294"/>
    <mergeCell ref="H22295:K22295"/>
    <mergeCell ref="M22295:N22295"/>
    <mergeCell ref="H22296:K22296"/>
    <mergeCell ref="M22296:N22296"/>
    <mergeCell ref="H22297:K22297"/>
    <mergeCell ref="M22297:N22297"/>
    <mergeCell ref="H22298:K22298"/>
    <mergeCell ref="M22298:N22298"/>
    <mergeCell ref="H22299:K22299"/>
    <mergeCell ref="M22299:N22299"/>
    <mergeCell ref="H22300:K22300"/>
    <mergeCell ref="M22300:N22300"/>
    <mergeCell ref="H22301:K22301"/>
    <mergeCell ref="M22301:N22301"/>
    <mergeCell ref="H22302:K22302"/>
    <mergeCell ref="M22302:N22302"/>
    <mergeCell ref="H22303:K22303"/>
    <mergeCell ref="M22303:N22303"/>
    <mergeCell ref="H22304:K22304"/>
    <mergeCell ref="M22304:N22304"/>
    <mergeCell ref="H22305:K22305"/>
    <mergeCell ref="M22305:N22305"/>
    <mergeCell ref="H22306:K22306"/>
    <mergeCell ref="M22306:N22306"/>
    <mergeCell ref="H22307:K22307"/>
    <mergeCell ref="M22307:N22307"/>
    <mergeCell ref="H22308:K22308"/>
    <mergeCell ref="M22308:N22308"/>
    <mergeCell ref="H22309:K22309"/>
    <mergeCell ref="M22309:N22309"/>
    <mergeCell ref="H22310:K22310"/>
    <mergeCell ref="M22310:N22310"/>
    <mergeCell ref="H22311:K22311"/>
    <mergeCell ref="M22311:N22311"/>
    <mergeCell ref="H22312:K22312"/>
    <mergeCell ref="M22312:N22312"/>
    <mergeCell ref="H22313:K22313"/>
    <mergeCell ref="M22313:N22313"/>
    <mergeCell ref="H22314:K22314"/>
    <mergeCell ref="M22314:N22314"/>
    <mergeCell ref="H22315:K22315"/>
    <mergeCell ref="M22315:N22315"/>
    <mergeCell ref="H22316:K22316"/>
    <mergeCell ref="M22316:N22316"/>
    <mergeCell ref="H22317:K22317"/>
    <mergeCell ref="M22317:N22317"/>
    <mergeCell ref="H22318:K22318"/>
    <mergeCell ref="M22318:N22318"/>
    <mergeCell ref="H22319:K22319"/>
    <mergeCell ref="M22319:N22319"/>
    <mergeCell ref="H22320:K22320"/>
    <mergeCell ref="M22320:N22320"/>
    <mergeCell ref="H22321:K22321"/>
    <mergeCell ref="M22321:N22321"/>
    <mergeCell ref="H22322:K22322"/>
    <mergeCell ref="M22322:N22322"/>
    <mergeCell ref="H22323:K22323"/>
    <mergeCell ref="M22323:N22323"/>
    <mergeCell ref="H22324:K22324"/>
    <mergeCell ref="M22324:N22324"/>
    <mergeCell ref="A22326:Q22326"/>
    <mergeCell ref="A22327:D22327"/>
    <mergeCell ref="H22328:K22328"/>
    <mergeCell ref="M22328:N22328"/>
    <mergeCell ref="H22329:K22329"/>
    <mergeCell ref="M22329:N22329"/>
    <mergeCell ref="H22330:K22330"/>
    <mergeCell ref="M22330:N22330"/>
    <mergeCell ref="H22331:K22331"/>
    <mergeCell ref="M22331:N22331"/>
    <mergeCell ref="H22332:K22332"/>
    <mergeCell ref="M22332:N22332"/>
    <mergeCell ref="H22333:K22333"/>
    <mergeCell ref="M22333:N22333"/>
    <mergeCell ref="H22334:K22334"/>
    <mergeCell ref="M22334:N22334"/>
    <mergeCell ref="H22335:K22335"/>
    <mergeCell ref="M22335:N22335"/>
    <mergeCell ref="H22336:K22336"/>
    <mergeCell ref="M22336:N22336"/>
    <mergeCell ref="H22337:K22337"/>
    <mergeCell ref="M22337:N22337"/>
    <mergeCell ref="H22338:K22338"/>
    <mergeCell ref="M22338:N22338"/>
    <mergeCell ref="H22339:K22339"/>
    <mergeCell ref="M22339:N22339"/>
    <mergeCell ref="H22340:K22340"/>
    <mergeCell ref="M22340:N22340"/>
    <mergeCell ref="H22341:K22341"/>
    <mergeCell ref="M22341:N22341"/>
    <mergeCell ref="H22342:K22342"/>
    <mergeCell ref="M22342:N22342"/>
    <mergeCell ref="H22343:K22343"/>
    <mergeCell ref="M22343:N22343"/>
    <mergeCell ref="H22344:K22344"/>
    <mergeCell ref="M22344:N22344"/>
    <mergeCell ref="H22345:K22345"/>
    <mergeCell ref="M22345:N22345"/>
    <mergeCell ref="H22346:K22346"/>
    <mergeCell ref="M22346:N22346"/>
    <mergeCell ref="H22347:K22347"/>
    <mergeCell ref="M22347:N22347"/>
    <mergeCell ref="H22348:K22348"/>
    <mergeCell ref="M22348:N22348"/>
    <mergeCell ref="H22349:K22349"/>
    <mergeCell ref="M22349:N22349"/>
    <mergeCell ref="H22350:K22350"/>
    <mergeCell ref="M22350:N22350"/>
    <mergeCell ref="H22351:K22351"/>
    <mergeCell ref="M22351:N22351"/>
    <mergeCell ref="A22353:Q22353"/>
    <mergeCell ref="A22354:D22354"/>
    <mergeCell ref="A22355:C22355"/>
    <mergeCell ref="D22355:I22355"/>
    <mergeCell ref="J22355:M22355"/>
    <mergeCell ref="N22355:Q22355"/>
    <mergeCell ref="A22356:C22356"/>
    <mergeCell ref="D22356:I22356"/>
    <mergeCell ref="J22356:M22356"/>
    <mergeCell ref="N22356:Q22356"/>
    <mergeCell ref="A22357:C22357"/>
    <mergeCell ref="D22357:I22357"/>
    <mergeCell ref="J22357:M22357"/>
    <mergeCell ref="N22357:Q22357"/>
    <mergeCell ref="D22358:E22358"/>
    <mergeCell ref="H22358:K22358"/>
    <mergeCell ref="M22358:N22358"/>
    <mergeCell ref="H22359:K22359"/>
    <mergeCell ref="M22359:N22359"/>
    <mergeCell ref="H22360:K22360"/>
    <mergeCell ref="M22360:N22360"/>
    <mergeCell ref="H22361:K22361"/>
    <mergeCell ref="M22361:N22361"/>
    <mergeCell ref="H22362:K22362"/>
    <mergeCell ref="M22362:N22362"/>
    <mergeCell ref="H22363:K22363"/>
    <mergeCell ref="M22363:N22363"/>
    <mergeCell ref="H22364:K22364"/>
    <mergeCell ref="M22364:N22364"/>
    <mergeCell ref="H22365:K22365"/>
    <mergeCell ref="M22365:N22365"/>
    <mergeCell ref="H22366:K22366"/>
    <mergeCell ref="M22366:N22366"/>
    <mergeCell ref="H22367:K22367"/>
    <mergeCell ref="M22367:N22367"/>
    <mergeCell ref="H22368:K22368"/>
    <mergeCell ref="M22368:N22368"/>
    <mergeCell ref="H22369:K22369"/>
    <mergeCell ref="M22369:N22369"/>
    <mergeCell ref="H22370:K22370"/>
    <mergeCell ref="M22370:N22370"/>
    <mergeCell ref="H22371:K22371"/>
    <mergeCell ref="M22371:N22371"/>
    <mergeCell ref="H22372:K22372"/>
    <mergeCell ref="M22372:N22372"/>
    <mergeCell ref="H22373:K22373"/>
    <mergeCell ref="M22373:N22373"/>
    <mergeCell ref="H22374:K22374"/>
    <mergeCell ref="M22374:N22374"/>
    <mergeCell ref="H22375:K22375"/>
    <mergeCell ref="M22375:N22375"/>
    <mergeCell ref="H22376:K22376"/>
    <mergeCell ref="M22376:N22376"/>
    <mergeCell ref="H22377:K22377"/>
    <mergeCell ref="M22377:N22377"/>
    <mergeCell ref="H22378:K22378"/>
    <mergeCell ref="M22378:N22378"/>
    <mergeCell ref="H22379:K22379"/>
    <mergeCell ref="M22379:N22379"/>
    <mergeCell ref="H22380:K22380"/>
    <mergeCell ref="M22380:N22380"/>
    <mergeCell ref="H22381:K22381"/>
    <mergeCell ref="M22381:N22381"/>
    <mergeCell ref="H22382:K22382"/>
    <mergeCell ref="M22382:N22382"/>
    <mergeCell ref="H22383:K22383"/>
    <mergeCell ref="M22383:N22383"/>
    <mergeCell ref="H22384:K22384"/>
    <mergeCell ref="M22384:N22384"/>
    <mergeCell ref="A22386:Q22386"/>
    <mergeCell ref="A22387:D22387"/>
    <mergeCell ref="H22388:K22388"/>
    <mergeCell ref="M22388:N22388"/>
    <mergeCell ref="H22389:K22389"/>
    <mergeCell ref="M22389:N22389"/>
    <mergeCell ref="H22390:K22390"/>
    <mergeCell ref="M22390:N22390"/>
    <mergeCell ref="H22391:K22391"/>
    <mergeCell ref="M22391:N22391"/>
    <mergeCell ref="H22392:K22392"/>
    <mergeCell ref="M22392:N22392"/>
    <mergeCell ref="H22393:K22393"/>
    <mergeCell ref="M22393:N22393"/>
    <mergeCell ref="H22394:K22394"/>
    <mergeCell ref="M22394:N22394"/>
    <mergeCell ref="H22395:K22395"/>
    <mergeCell ref="M22395:N22395"/>
    <mergeCell ref="H22396:K22396"/>
    <mergeCell ref="M22396:N22396"/>
    <mergeCell ref="H22397:K22397"/>
    <mergeCell ref="M22397:N22397"/>
    <mergeCell ref="H22398:K22398"/>
    <mergeCell ref="M22398:N22398"/>
    <mergeCell ref="H22399:K22399"/>
    <mergeCell ref="M22399:N22399"/>
    <mergeCell ref="H22400:K22400"/>
    <mergeCell ref="M22400:N22400"/>
    <mergeCell ref="H22401:K22401"/>
    <mergeCell ref="M22401:N22401"/>
    <mergeCell ref="H22402:K22402"/>
    <mergeCell ref="M22402:N22402"/>
    <mergeCell ref="H22403:K22403"/>
    <mergeCell ref="M22403:N22403"/>
    <mergeCell ref="H22404:K22404"/>
    <mergeCell ref="M22404:N22404"/>
    <mergeCell ref="H22405:K22405"/>
    <mergeCell ref="M22405:N22405"/>
    <mergeCell ref="H22406:K22406"/>
    <mergeCell ref="M22406:N22406"/>
    <mergeCell ref="H22407:K22407"/>
    <mergeCell ref="M22407:N22407"/>
    <mergeCell ref="H22408:K22408"/>
    <mergeCell ref="M22408:N22408"/>
    <mergeCell ref="H22409:K22409"/>
    <mergeCell ref="M22409:N22409"/>
    <mergeCell ref="H22410:K22410"/>
    <mergeCell ref="M22410:N22410"/>
    <mergeCell ref="H22411:K22411"/>
    <mergeCell ref="M22411:N22411"/>
    <mergeCell ref="H22412:K22412"/>
    <mergeCell ref="M22412:N22412"/>
    <mergeCell ref="H22413:K22413"/>
    <mergeCell ref="M22413:N22413"/>
    <mergeCell ref="H22414:K22414"/>
    <mergeCell ref="M22414:N22414"/>
    <mergeCell ref="H22415:K22415"/>
    <mergeCell ref="M22415:N22415"/>
    <mergeCell ref="H22416:K22416"/>
    <mergeCell ref="M22416:N22416"/>
    <mergeCell ref="H22417:K22417"/>
    <mergeCell ref="M22417:N22417"/>
    <mergeCell ref="H22418:K22418"/>
    <mergeCell ref="M22418:N22418"/>
    <mergeCell ref="H22419:K22419"/>
    <mergeCell ref="M22419:N22419"/>
    <mergeCell ref="H22420:K22420"/>
    <mergeCell ref="M22420:N22420"/>
    <mergeCell ref="H22421:K22421"/>
    <mergeCell ref="M22421:N22421"/>
    <mergeCell ref="H22422:K22422"/>
    <mergeCell ref="M22422:N22422"/>
    <mergeCell ref="H22423:K22423"/>
    <mergeCell ref="M22423:N22423"/>
    <mergeCell ref="H22424:K22424"/>
    <mergeCell ref="M22424:N22424"/>
    <mergeCell ref="H22425:K22425"/>
    <mergeCell ref="M22425:N22425"/>
    <mergeCell ref="A22427:Q22427"/>
    <mergeCell ref="A22428:D22428"/>
    <mergeCell ref="H22429:K22429"/>
    <mergeCell ref="M22429:N22429"/>
    <mergeCell ref="H22430:K22430"/>
    <mergeCell ref="M22430:N22430"/>
    <mergeCell ref="H22431:K22431"/>
    <mergeCell ref="M22431:N22431"/>
    <mergeCell ref="H22432:K22432"/>
    <mergeCell ref="M22432:N22432"/>
    <mergeCell ref="H22433:K22433"/>
    <mergeCell ref="M22433:N22433"/>
    <mergeCell ref="H22434:K22434"/>
    <mergeCell ref="M22434:N22434"/>
    <mergeCell ref="H22435:K22435"/>
    <mergeCell ref="M22435:N22435"/>
    <mergeCell ref="H22436:K22436"/>
    <mergeCell ref="M22436:N22436"/>
    <mergeCell ref="H22437:K22437"/>
    <mergeCell ref="M22437:N22437"/>
    <mergeCell ref="H22438:K22438"/>
    <mergeCell ref="M22438:N22438"/>
    <mergeCell ref="H22439:K22439"/>
    <mergeCell ref="M22439:N22439"/>
    <mergeCell ref="H22440:K22440"/>
    <mergeCell ref="M22440:N22440"/>
    <mergeCell ref="H22441:K22441"/>
    <mergeCell ref="M22441:N22441"/>
    <mergeCell ref="H22442:K22442"/>
    <mergeCell ref="M22442:N22442"/>
    <mergeCell ref="H22443:K22443"/>
    <mergeCell ref="M22443:N22443"/>
    <mergeCell ref="H22444:K22444"/>
    <mergeCell ref="M22444:N22444"/>
    <mergeCell ref="H22445:K22445"/>
    <mergeCell ref="M22445:N22445"/>
    <mergeCell ref="H22446:K22446"/>
    <mergeCell ref="M22446:N22446"/>
    <mergeCell ref="H22447:K22447"/>
    <mergeCell ref="M22447:N22447"/>
    <mergeCell ref="H22448:K22448"/>
    <mergeCell ref="M22448:N22448"/>
    <mergeCell ref="H22449:K22449"/>
    <mergeCell ref="M22449:N22449"/>
    <mergeCell ref="H22450:K22450"/>
    <mergeCell ref="M22450:N22450"/>
    <mergeCell ref="H22451:K22451"/>
    <mergeCell ref="M22451:N22451"/>
    <mergeCell ref="H22452:K22452"/>
    <mergeCell ref="M22452:N22452"/>
    <mergeCell ref="H22453:K22453"/>
    <mergeCell ref="M22453:N22453"/>
    <mergeCell ref="H22454:K22454"/>
    <mergeCell ref="M22454:N22454"/>
    <mergeCell ref="H22455:K22455"/>
    <mergeCell ref="M22455:N22455"/>
    <mergeCell ref="H22456:K22456"/>
    <mergeCell ref="M22456:N22456"/>
    <mergeCell ref="H22457:K22457"/>
    <mergeCell ref="M22457:N22457"/>
    <mergeCell ref="H22458:K22458"/>
    <mergeCell ref="M22458:N22458"/>
    <mergeCell ref="H22459:K22459"/>
    <mergeCell ref="M22459:N22459"/>
    <mergeCell ref="H22460:K22460"/>
    <mergeCell ref="M22460:N22460"/>
    <mergeCell ref="A22462:Q22462"/>
    <mergeCell ref="A22463:D22463"/>
    <mergeCell ref="H22464:K22464"/>
    <mergeCell ref="M22464:N22464"/>
    <mergeCell ref="H22465:K22465"/>
    <mergeCell ref="M22465:N22465"/>
    <mergeCell ref="H22466:K22466"/>
    <mergeCell ref="M22466:N22466"/>
    <mergeCell ref="A22468:Q22468"/>
    <mergeCell ref="A22469:D22469"/>
    <mergeCell ref="A22470:C22470"/>
    <mergeCell ref="D22470:I22470"/>
    <mergeCell ref="J22470:M22470"/>
    <mergeCell ref="N22470:Q22470"/>
    <mergeCell ref="A22471:C22471"/>
    <mergeCell ref="D22471:I22471"/>
    <mergeCell ref="J22471:M22471"/>
    <mergeCell ref="N22471:Q22471"/>
    <mergeCell ref="A22472:C22472"/>
    <mergeCell ref="D22472:I22472"/>
    <mergeCell ref="J22472:M22472"/>
    <mergeCell ref="N22472:Q22472"/>
    <mergeCell ref="D22473:E22473"/>
    <mergeCell ref="H22473:K22473"/>
    <mergeCell ref="M22473:N22473"/>
    <mergeCell ref="H22474:K22474"/>
    <mergeCell ref="M22474:N22474"/>
    <mergeCell ref="H22475:K22475"/>
    <mergeCell ref="M22475:N22475"/>
    <mergeCell ref="H22476:K22476"/>
    <mergeCell ref="M22476:N22476"/>
    <mergeCell ref="H22477:K22477"/>
    <mergeCell ref="M22477:N22477"/>
    <mergeCell ref="H22478:K22478"/>
    <mergeCell ref="M22478:N22478"/>
    <mergeCell ref="H22479:K22479"/>
    <mergeCell ref="M22479:N22479"/>
    <mergeCell ref="H22480:K22480"/>
    <mergeCell ref="M22480:N22480"/>
    <mergeCell ref="H22481:K22481"/>
    <mergeCell ref="M22481:N22481"/>
    <mergeCell ref="H22482:K22482"/>
    <mergeCell ref="M22482:N22482"/>
    <mergeCell ref="H22483:K22483"/>
    <mergeCell ref="M22483:N22483"/>
    <mergeCell ref="H22484:K22484"/>
    <mergeCell ref="M22484:N22484"/>
    <mergeCell ref="H22485:K22485"/>
    <mergeCell ref="M22485:N22485"/>
    <mergeCell ref="H22486:K22486"/>
    <mergeCell ref="M22486:N22486"/>
    <mergeCell ref="H22487:K22487"/>
    <mergeCell ref="M22487:N22487"/>
    <mergeCell ref="H22488:K22488"/>
    <mergeCell ref="M22488:N22488"/>
    <mergeCell ref="H22489:K22489"/>
    <mergeCell ref="M22489:N22489"/>
    <mergeCell ref="H22490:K22490"/>
    <mergeCell ref="M22490:N22490"/>
    <mergeCell ref="H22491:K22491"/>
    <mergeCell ref="M22491:N22491"/>
    <mergeCell ref="H22492:K22492"/>
    <mergeCell ref="M22492:N22492"/>
    <mergeCell ref="H22493:K22493"/>
    <mergeCell ref="M22493:N22493"/>
    <mergeCell ref="H22494:K22494"/>
    <mergeCell ref="M22494:N22494"/>
    <mergeCell ref="H22495:K22495"/>
    <mergeCell ref="M22495:N22495"/>
    <mergeCell ref="H22496:K22496"/>
    <mergeCell ref="M22496:N22496"/>
    <mergeCell ref="H22497:K22497"/>
    <mergeCell ref="M22497:N22497"/>
    <mergeCell ref="H22498:K22498"/>
    <mergeCell ref="M22498:N22498"/>
    <mergeCell ref="H22499:K22499"/>
    <mergeCell ref="M22499:N22499"/>
    <mergeCell ref="A22501:Q22501"/>
    <mergeCell ref="A22502:D22502"/>
    <mergeCell ref="H22503:K22503"/>
    <mergeCell ref="M22503:N22503"/>
    <mergeCell ref="H22504:K22504"/>
    <mergeCell ref="M22504:N22504"/>
    <mergeCell ref="H22505:K22505"/>
    <mergeCell ref="M22505:N22505"/>
    <mergeCell ref="H22506:K22506"/>
    <mergeCell ref="M22506:N22506"/>
    <mergeCell ref="H22507:K22507"/>
    <mergeCell ref="M22507:N22507"/>
    <mergeCell ref="H22508:K22508"/>
    <mergeCell ref="M22508:N22508"/>
    <mergeCell ref="H22509:K22509"/>
    <mergeCell ref="M22509:N22509"/>
    <mergeCell ref="H22510:K22510"/>
    <mergeCell ref="M22510:N22510"/>
    <mergeCell ref="H22511:K22511"/>
    <mergeCell ref="M22511:N22511"/>
    <mergeCell ref="H22512:K22512"/>
    <mergeCell ref="M22512:N22512"/>
    <mergeCell ref="H22513:K22513"/>
    <mergeCell ref="M22513:N22513"/>
    <mergeCell ref="H22514:K22514"/>
    <mergeCell ref="M22514:N22514"/>
    <mergeCell ref="H22515:K22515"/>
    <mergeCell ref="M22515:N22515"/>
    <mergeCell ref="H22516:K22516"/>
    <mergeCell ref="M22516:N22516"/>
    <mergeCell ref="H22517:K22517"/>
    <mergeCell ref="M22517:N22517"/>
    <mergeCell ref="H22518:K22518"/>
    <mergeCell ref="M22518:N22518"/>
    <mergeCell ref="H22519:K22519"/>
    <mergeCell ref="M22519:N22519"/>
    <mergeCell ref="H22520:K22520"/>
    <mergeCell ref="M22520:N22520"/>
    <mergeCell ref="H22521:K22521"/>
    <mergeCell ref="M22521:N22521"/>
    <mergeCell ref="H22522:K22522"/>
    <mergeCell ref="M22522:N22522"/>
    <mergeCell ref="H22523:K22523"/>
    <mergeCell ref="M22523:N22523"/>
    <mergeCell ref="H22524:K22524"/>
    <mergeCell ref="M22524:N22524"/>
    <mergeCell ref="H22525:K22525"/>
    <mergeCell ref="M22525:N22525"/>
    <mergeCell ref="H22526:K22526"/>
    <mergeCell ref="M22526:N22526"/>
    <mergeCell ref="H22527:K22527"/>
    <mergeCell ref="M22527:N22527"/>
    <mergeCell ref="H22528:K22528"/>
    <mergeCell ref="M22528:N22528"/>
    <mergeCell ref="H22529:K22529"/>
    <mergeCell ref="M22529:N22529"/>
    <mergeCell ref="H22530:K22530"/>
    <mergeCell ref="M22530:N22530"/>
    <mergeCell ref="H22531:K22531"/>
    <mergeCell ref="M22531:N22531"/>
    <mergeCell ref="H22532:K22532"/>
    <mergeCell ref="M22532:N22532"/>
    <mergeCell ref="H22533:K22533"/>
    <mergeCell ref="M22533:N22533"/>
    <mergeCell ref="H22534:K22534"/>
    <mergeCell ref="M22534:N22534"/>
    <mergeCell ref="H22535:K22535"/>
    <mergeCell ref="M22535:N22535"/>
    <mergeCell ref="H22536:K22536"/>
    <mergeCell ref="M22536:N22536"/>
    <mergeCell ref="H22537:K22537"/>
    <mergeCell ref="M22537:N22537"/>
    <mergeCell ref="H22538:K22538"/>
    <mergeCell ref="M22538:N22538"/>
    <mergeCell ref="H22539:K22539"/>
    <mergeCell ref="M22539:N22539"/>
    <mergeCell ref="H22540:K22540"/>
    <mergeCell ref="M22540:N22540"/>
    <mergeCell ref="A22542:Q22542"/>
    <mergeCell ref="A22543:D22543"/>
    <mergeCell ref="H22544:K22544"/>
    <mergeCell ref="M22544:N22544"/>
    <mergeCell ref="H22545:K22545"/>
    <mergeCell ref="M22545:N22545"/>
    <mergeCell ref="H22546:K22546"/>
    <mergeCell ref="M22546:N22546"/>
    <mergeCell ref="H22547:K22547"/>
    <mergeCell ref="M22547:N22547"/>
    <mergeCell ref="H22548:K22548"/>
    <mergeCell ref="M22548:N22548"/>
    <mergeCell ref="H22549:K22549"/>
    <mergeCell ref="M22549:N22549"/>
    <mergeCell ref="H22550:K22550"/>
    <mergeCell ref="M22550:N22550"/>
    <mergeCell ref="H22551:K22551"/>
    <mergeCell ref="M22551:N22551"/>
    <mergeCell ref="H22552:K22552"/>
    <mergeCell ref="M22552:N22552"/>
    <mergeCell ref="H22553:K22553"/>
    <mergeCell ref="M22553:N22553"/>
    <mergeCell ref="H22554:K22554"/>
    <mergeCell ref="M22554:N22554"/>
    <mergeCell ref="H22555:K22555"/>
    <mergeCell ref="M22555:N22555"/>
    <mergeCell ref="H22556:K22556"/>
    <mergeCell ref="M22556:N22556"/>
    <mergeCell ref="H22557:K22557"/>
    <mergeCell ref="M22557:N22557"/>
    <mergeCell ref="H22558:K22558"/>
    <mergeCell ref="M22558:N22558"/>
    <mergeCell ref="H22559:K22559"/>
    <mergeCell ref="M22559:N22559"/>
    <mergeCell ref="H22560:K22560"/>
    <mergeCell ref="M22560:N22560"/>
    <mergeCell ref="H22561:K22561"/>
    <mergeCell ref="M22561:N22561"/>
    <mergeCell ref="H22562:K22562"/>
    <mergeCell ref="M22562:N22562"/>
    <mergeCell ref="H22563:K22563"/>
    <mergeCell ref="M22563:N22563"/>
    <mergeCell ref="H22564:K22564"/>
    <mergeCell ref="M22564:N22564"/>
    <mergeCell ref="H22565:K22565"/>
    <mergeCell ref="M22565:N22565"/>
    <mergeCell ref="H22566:K22566"/>
    <mergeCell ref="M22566:N22566"/>
    <mergeCell ref="H22567:K22567"/>
    <mergeCell ref="M22567:N22567"/>
    <mergeCell ref="H22568:K22568"/>
    <mergeCell ref="M22568:N22568"/>
    <mergeCell ref="H22569:K22569"/>
    <mergeCell ref="M22569:N22569"/>
    <mergeCell ref="H22570:K22570"/>
    <mergeCell ref="M22570:N22570"/>
    <mergeCell ref="H22571:K22571"/>
    <mergeCell ref="M22571:N22571"/>
    <mergeCell ref="H22572:K22572"/>
    <mergeCell ref="M22572:N22572"/>
    <mergeCell ref="H22573:K22573"/>
    <mergeCell ref="M22573:N22573"/>
    <mergeCell ref="H22574:K22574"/>
    <mergeCell ref="M22574:N22574"/>
    <mergeCell ref="H22575:K22575"/>
    <mergeCell ref="M22575:N22575"/>
    <mergeCell ref="H22576:K22576"/>
    <mergeCell ref="M22576:N22576"/>
    <mergeCell ref="H22577:K22577"/>
    <mergeCell ref="M22577:N22577"/>
    <mergeCell ref="H22578:K22578"/>
    <mergeCell ref="M22578:N22578"/>
    <mergeCell ref="D22579:E22579"/>
    <mergeCell ref="H22579:K22579"/>
    <mergeCell ref="M22579:N22579"/>
    <mergeCell ref="A22581:Q22581"/>
    <mergeCell ref="A22582:D22582"/>
    <mergeCell ref="D22583:E22583"/>
    <mergeCell ref="H22583:K22583"/>
    <mergeCell ref="M22583:N22583"/>
    <mergeCell ref="H22584:K22584"/>
    <mergeCell ref="M22584:N22584"/>
    <mergeCell ref="H22585:K22585"/>
    <mergeCell ref="M22585:N22585"/>
    <mergeCell ref="H22586:K22586"/>
    <mergeCell ref="M22586:N22586"/>
    <mergeCell ref="H22587:K22587"/>
    <mergeCell ref="M22587:N22587"/>
    <mergeCell ref="H22588:K22588"/>
    <mergeCell ref="M22588:N22588"/>
    <mergeCell ref="H22589:K22589"/>
    <mergeCell ref="M22589:N22589"/>
    <mergeCell ref="H22590:K22590"/>
    <mergeCell ref="M22590:N22590"/>
    <mergeCell ref="H22591:K22591"/>
    <mergeCell ref="M22591:N22591"/>
    <mergeCell ref="H22592:K22592"/>
    <mergeCell ref="M22592:N22592"/>
    <mergeCell ref="H22593:K22593"/>
    <mergeCell ref="M22593:N22593"/>
    <mergeCell ref="H22594:K22594"/>
    <mergeCell ref="M22594:N22594"/>
    <mergeCell ref="H22595:K22595"/>
    <mergeCell ref="M22595:N22595"/>
    <mergeCell ref="H22596:K22596"/>
    <mergeCell ref="M22596:N22596"/>
    <mergeCell ref="H22597:K22597"/>
    <mergeCell ref="M22597:N22597"/>
    <mergeCell ref="H22598:K22598"/>
    <mergeCell ref="M22598:N22598"/>
    <mergeCell ref="A22600:Q22600"/>
    <mergeCell ref="A22601:D22601"/>
    <mergeCell ref="A22602:C22602"/>
    <mergeCell ref="D22602:I22602"/>
    <mergeCell ref="J22602:M22602"/>
    <mergeCell ref="N22602:Q22602"/>
    <mergeCell ref="A22603:C22603"/>
    <mergeCell ref="D22603:I22603"/>
    <mergeCell ref="J22603:M22603"/>
    <mergeCell ref="N22603:Q22603"/>
    <mergeCell ref="A22604:C22604"/>
    <mergeCell ref="D22604:I22604"/>
    <mergeCell ref="J22604:M22604"/>
    <mergeCell ref="N22604:Q22604"/>
    <mergeCell ref="D22605:E22605"/>
    <mergeCell ref="H22605:K22605"/>
    <mergeCell ref="M22605:N22605"/>
    <mergeCell ref="H22606:K22606"/>
    <mergeCell ref="M22606:N22606"/>
    <mergeCell ref="H22607:K22607"/>
    <mergeCell ref="M22607:N22607"/>
    <mergeCell ref="H22608:K22608"/>
    <mergeCell ref="M22608:N22608"/>
    <mergeCell ref="H22609:K22609"/>
    <mergeCell ref="M22609:N22609"/>
    <mergeCell ref="H22610:K22610"/>
    <mergeCell ref="M22610:N22610"/>
    <mergeCell ref="H22611:K22611"/>
    <mergeCell ref="M22611:N22611"/>
    <mergeCell ref="H22612:K22612"/>
    <mergeCell ref="M22612:N22612"/>
    <mergeCell ref="H22613:K22613"/>
    <mergeCell ref="M22613:N22613"/>
    <mergeCell ref="H22614:K22614"/>
    <mergeCell ref="M22614:N22614"/>
    <mergeCell ref="H22615:K22615"/>
    <mergeCell ref="M22615:N22615"/>
    <mergeCell ref="H22616:K22616"/>
    <mergeCell ref="M22616:N22616"/>
    <mergeCell ref="H22617:K22617"/>
    <mergeCell ref="M22617:N22617"/>
    <mergeCell ref="H22618:K22618"/>
    <mergeCell ref="M22618:N22618"/>
    <mergeCell ref="H22619:K22619"/>
    <mergeCell ref="M22619:N22619"/>
    <mergeCell ref="H22620:K22620"/>
    <mergeCell ref="M22620:N22620"/>
    <mergeCell ref="H22621:K22621"/>
    <mergeCell ref="M22621:N22621"/>
    <mergeCell ref="H22622:K22622"/>
    <mergeCell ref="M22622:N22622"/>
    <mergeCell ref="H22623:K22623"/>
    <mergeCell ref="M22623:N22623"/>
    <mergeCell ref="H22624:K22624"/>
    <mergeCell ref="M22624:N22624"/>
    <mergeCell ref="H22625:K22625"/>
    <mergeCell ref="M22625:N22625"/>
    <mergeCell ref="H22626:K22626"/>
    <mergeCell ref="M22626:N22626"/>
    <mergeCell ref="H22627:K22627"/>
    <mergeCell ref="M22627:N22627"/>
    <mergeCell ref="H22628:K22628"/>
    <mergeCell ref="M22628:N22628"/>
    <mergeCell ref="H22629:K22629"/>
    <mergeCell ref="M22629:N22629"/>
    <mergeCell ref="H22630:K22630"/>
    <mergeCell ref="M22630:N22630"/>
    <mergeCell ref="A22632:Q22632"/>
    <mergeCell ref="A22633:D22633"/>
    <mergeCell ref="H22634:K22634"/>
    <mergeCell ref="M22634:N22634"/>
    <mergeCell ref="H22635:K22635"/>
    <mergeCell ref="M22635:N22635"/>
    <mergeCell ref="H22636:K22636"/>
    <mergeCell ref="M22636:N22636"/>
    <mergeCell ref="H22637:K22637"/>
    <mergeCell ref="M22637:N22637"/>
    <mergeCell ref="H22638:K22638"/>
    <mergeCell ref="M22638:N22638"/>
    <mergeCell ref="H22639:K22639"/>
    <mergeCell ref="M22639:N22639"/>
    <mergeCell ref="H22640:K22640"/>
    <mergeCell ref="M22640:N22640"/>
    <mergeCell ref="H22641:K22641"/>
    <mergeCell ref="M22641:N22641"/>
    <mergeCell ref="H22642:K22642"/>
    <mergeCell ref="M22642:N22642"/>
    <mergeCell ref="H22643:K22643"/>
    <mergeCell ref="M22643:N22643"/>
    <mergeCell ref="H22644:K22644"/>
    <mergeCell ref="M22644:N22644"/>
    <mergeCell ref="H22645:K22645"/>
    <mergeCell ref="M22645:N22645"/>
    <mergeCell ref="H22646:K22646"/>
    <mergeCell ref="M22646:N22646"/>
    <mergeCell ref="H22647:K22647"/>
    <mergeCell ref="M22647:N22647"/>
    <mergeCell ref="H22648:K22648"/>
    <mergeCell ref="M22648:N22648"/>
    <mergeCell ref="H22649:K22649"/>
    <mergeCell ref="M22649:N22649"/>
    <mergeCell ref="H22650:K22650"/>
    <mergeCell ref="M22650:N22650"/>
    <mergeCell ref="H22651:K22651"/>
    <mergeCell ref="M22651:N22651"/>
    <mergeCell ref="H22652:K22652"/>
    <mergeCell ref="M22652:N22652"/>
    <mergeCell ref="H22653:K22653"/>
    <mergeCell ref="M22653:N22653"/>
    <mergeCell ref="H22654:K22654"/>
    <mergeCell ref="M22654:N22654"/>
    <mergeCell ref="H22655:K22655"/>
    <mergeCell ref="M22655:N22655"/>
    <mergeCell ref="H22656:K22656"/>
    <mergeCell ref="M22656:N22656"/>
    <mergeCell ref="H22657:K22657"/>
    <mergeCell ref="M22657:N22657"/>
    <mergeCell ref="H22658:K22658"/>
    <mergeCell ref="M22658:N22658"/>
    <mergeCell ref="H22659:K22659"/>
    <mergeCell ref="M22659:N22659"/>
    <mergeCell ref="H22660:K22660"/>
    <mergeCell ref="M22660:N22660"/>
    <mergeCell ref="H22661:K22661"/>
    <mergeCell ref="M22661:N22661"/>
    <mergeCell ref="H22662:K22662"/>
    <mergeCell ref="M22662:N22662"/>
    <mergeCell ref="H22663:K22663"/>
    <mergeCell ref="M22663:N22663"/>
    <mergeCell ref="H22664:K22664"/>
    <mergeCell ref="M22664:N22664"/>
    <mergeCell ref="H22665:K22665"/>
    <mergeCell ref="M22665:N22665"/>
    <mergeCell ref="H22666:K22666"/>
    <mergeCell ref="M22666:N22666"/>
    <mergeCell ref="H22667:K22667"/>
    <mergeCell ref="M22667:N22667"/>
    <mergeCell ref="H22668:K22668"/>
    <mergeCell ref="M22668:N22668"/>
    <mergeCell ref="H22669:K22669"/>
    <mergeCell ref="M22669:N22669"/>
    <mergeCell ref="H22670:K22670"/>
    <mergeCell ref="M22670:N22670"/>
    <mergeCell ref="A22672:Q22672"/>
    <mergeCell ref="A22673:D22673"/>
    <mergeCell ref="H22674:K22674"/>
    <mergeCell ref="M22674:N22674"/>
    <mergeCell ref="H22675:K22675"/>
    <mergeCell ref="M22675:N22675"/>
    <mergeCell ref="H22676:K22676"/>
    <mergeCell ref="M22676:N22676"/>
    <mergeCell ref="H22677:K22677"/>
    <mergeCell ref="M22677:N22677"/>
    <mergeCell ref="H22678:K22678"/>
    <mergeCell ref="M22678:N22678"/>
    <mergeCell ref="H22679:K22679"/>
    <mergeCell ref="M22679:N22679"/>
    <mergeCell ref="H22680:K22680"/>
    <mergeCell ref="M22680:N22680"/>
    <mergeCell ref="H22681:K22681"/>
    <mergeCell ref="M22681:N22681"/>
    <mergeCell ref="H22682:K22682"/>
    <mergeCell ref="M22682:N22682"/>
    <mergeCell ref="H22683:K22683"/>
    <mergeCell ref="M22683:N22683"/>
    <mergeCell ref="H22684:K22684"/>
    <mergeCell ref="M22684:N22684"/>
    <mergeCell ref="H22685:K22685"/>
    <mergeCell ref="M22685:N22685"/>
    <mergeCell ref="H22686:K22686"/>
    <mergeCell ref="M22686:N22686"/>
    <mergeCell ref="H22687:K22687"/>
    <mergeCell ref="M22687:N22687"/>
    <mergeCell ref="H22688:K22688"/>
    <mergeCell ref="M22688:N22688"/>
    <mergeCell ref="H22689:K22689"/>
    <mergeCell ref="M22689:N22689"/>
    <mergeCell ref="H22690:K22690"/>
    <mergeCell ref="M22690:N22690"/>
    <mergeCell ref="H22691:K22691"/>
    <mergeCell ref="M22691:N22691"/>
    <mergeCell ref="H22692:K22692"/>
    <mergeCell ref="M22692:N22692"/>
    <mergeCell ref="H22693:K22693"/>
    <mergeCell ref="M22693:N22693"/>
    <mergeCell ref="H22694:K22694"/>
    <mergeCell ref="M22694:N22694"/>
    <mergeCell ref="H22695:K22695"/>
    <mergeCell ref="M22695:N22695"/>
    <mergeCell ref="H22696:K22696"/>
    <mergeCell ref="M22696:N22696"/>
    <mergeCell ref="H22697:K22697"/>
    <mergeCell ref="M22697:N22697"/>
    <mergeCell ref="H22698:K22698"/>
    <mergeCell ref="M22698:N22698"/>
    <mergeCell ref="H22699:K22699"/>
    <mergeCell ref="M22699:N22699"/>
    <mergeCell ref="H22700:K22700"/>
    <mergeCell ref="M22700:N22700"/>
    <mergeCell ref="H22701:K22701"/>
    <mergeCell ref="M22701:N22701"/>
    <mergeCell ref="H22702:K22702"/>
    <mergeCell ref="M22702:N22702"/>
    <mergeCell ref="H22703:K22703"/>
    <mergeCell ref="M22703:N22703"/>
    <mergeCell ref="H22704:K22704"/>
    <mergeCell ref="M22704:N22704"/>
    <mergeCell ref="H22705:K22705"/>
    <mergeCell ref="M22705:N22705"/>
    <mergeCell ref="H22706:K22706"/>
    <mergeCell ref="M22706:N22706"/>
    <mergeCell ref="H22707:K22707"/>
    <mergeCell ref="M22707:N22707"/>
    <mergeCell ref="A22709:Q22709"/>
    <mergeCell ref="A22710:D22710"/>
    <mergeCell ref="H22711:K22711"/>
    <mergeCell ref="M22711:N22711"/>
    <mergeCell ref="H22712:K22712"/>
    <mergeCell ref="M22712:N22712"/>
    <mergeCell ref="H22713:K22713"/>
    <mergeCell ref="M22713:N22713"/>
    <mergeCell ref="H22714:K22714"/>
    <mergeCell ref="M22714:N22714"/>
    <mergeCell ref="H22715:K22715"/>
    <mergeCell ref="M22715:N22715"/>
    <mergeCell ref="H22716:K22716"/>
    <mergeCell ref="M22716:N22716"/>
    <mergeCell ref="H22717:K22717"/>
    <mergeCell ref="M22717:N22717"/>
    <mergeCell ref="A22719:Q22719"/>
    <mergeCell ref="A22720:D22720"/>
    <mergeCell ref="A22721:C22721"/>
    <mergeCell ref="D22721:I22721"/>
    <mergeCell ref="J22721:M22721"/>
    <mergeCell ref="N22721:Q22721"/>
    <mergeCell ref="A22722:C22722"/>
    <mergeCell ref="D22722:I22722"/>
    <mergeCell ref="J22722:M22722"/>
    <mergeCell ref="N22722:Q22722"/>
    <mergeCell ref="A22723:C22723"/>
    <mergeCell ref="D22723:I22723"/>
    <mergeCell ref="J22723:M22723"/>
    <mergeCell ref="N22723:Q22723"/>
    <mergeCell ref="D22724:E22724"/>
    <mergeCell ref="H22724:K22724"/>
    <mergeCell ref="M22724:N22724"/>
    <mergeCell ref="H22725:K22725"/>
    <mergeCell ref="M22725:N22725"/>
    <mergeCell ref="H22726:K22726"/>
    <mergeCell ref="M22726:N22726"/>
    <mergeCell ref="H22727:K22727"/>
    <mergeCell ref="M22727:N22727"/>
    <mergeCell ref="H22728:K22728"/>
    <mergeCell ref="M22728:N22728"/>
    <mergeCell ref="H22729:K22729"/>
    <mergeCell ref="M22729:N22729"/>
    <mergeCell ref="H22730:K22730"/>
    <mergeCell ref="M22730:N22730"/>
    <mergeCell ref="H22731:K22731"/>
    <mergeCell ref="M22731:N22731"/>
    <mergeCell ref="H22732:K22732"/>
    <mergeCell ref="M22732:N22732"/>
    <mergeCell ref="H22733:K22733"/>
    <mergeCell ref="M22733:N22733"/>
    <mergeCell ref="H22734:K22734"/>
    <mergeCell ref="M22734:N22734"/>
    <mergeCell ref="H22735:K22735"/>
    <mergeCell ref="M22735:N22735"/>
    <mergeCell ref="H22736:K22736"/>
    <mergeCell ref="M22736:N22736"/>
    <mergeCell ref="H22737:K22737"/>
    <mergeCell ref="M22737:N22737"/>
    <mergeCell ref="H22738:K22738"/>
    <mergeCell ref="M22738:N22738"/>
    <mergeCell ref="H22739:K22739"/>
    <mergeCell ref="M22739:N22739"/>
    <mergeCell ref="H22740:K22740"/>
    <mergeCell ref="M22740:N22740"/>
    <mergeCell ref="H22741:K22741"/>
    <mergeCell ref="M22741:N22741"/>
    <mergeCell ref="H22742:K22742"/>
    <mergeCell ref="M22742:N22742"/>
    <mergeCell ref="H22743:K22743"/>
    <mergeCell ref="M22743:N22743"/>
    <mergeCell ref="H22744:K22744"/>
    <mergeCell ref="M22744:N22744"/>
    <mergeCell ref="H22745:K22745"/>
    <mergeCell ref="M22745:N22745"/>
    <mergeCell ref="H22746:K22746"/>
    <mergeCell ref="M22746:N22746"/>
    <mergeCell ref="H22747:K22747"/>
    <mergeCell ref="M22747:N22747"/>
    <mergeCell ref="H22748:K22748"/>
    <mergeCell ref="M22748:N22748"/>
    <mergeCell ref="H22749:K22749"/>
    <mergeCell ref="M22749:N22749"/>
    <mergeCell ref="A22751:Q22751"/>
    <mergeCell ref="A22752:D22752"/>
    <mergeCell ref="H22753:K22753"/>
    <mergeCell ref="M22753:N22753"/>
    <mergeCell ref="H22754:K22754"/>
    <mergeCell ref="M22754:N22754"/>
    <mergeCell ref="H22755:K22755"/>
    <mergeCell ref="M22755:N22755"/>
    <mergeCell ref="H22756:K22756"/>
    <mergeCell ref="M22756:N22756"/>
    <mergeCell ref="H22757:K22757"/>
    <mergeCell ref="M22757:N22757"/>
    <mergeCell ref="H22758:K22758"/>
    <mergeCell ref="M22758:N22758"/>
    <mergeCell ref="H22759:K22759"/>
    <mergeCell ref="M22759:N22759"/>
    <mergeCell ref="H22760:K22760"/>
    <mergeCell ref="M22760:N22760"/>
    <mergeCell ref="H22761:K22761"/>
    <mergeCell ref="M22761:N22761"/>
    <mergeCell ref="H22762:K22762"/>
    <mergeCell ref="M22762:N22762"/>
    <mergeCell ref="H22763:K22763"/>
    <mergeCell ref="M22763:N22763"/>
    <mergeCell ref="H22764:K22764"/>
    <mergeCell ref="M22764:N22764"/>
    <mergeCell ref="H22765:K22765"/>
    <mergeCell ref="M22765:N22765"/>
    <mergeCell ref="H22766:K22766"/>
    <mergeCell ref="M22766:N22766"/>
    <mergeCell ref="H22767:K22767"/>
    <mergeCell ref="M22767:N22767"/>
    <mergeCell ref="H22768:K22768"/>
    <mergeCell ref="M22768:N22768"/>
    <mergeCell ref="H22769:K22769"/>
    <mergeCell ref="M22769:N22769"/>
    <mergeCell ref="H22770:K22770"/>
    <mergeCell ref="M22770:N22770"/>
    <mergeCell ref="H22771:K22771"/>
    <mergeCell ref="M22771:N22771"/>
    <mergeCell ref="H22772:K22772"/>
    <mergeCell ref="M22772:N22772"/>
    <mergeCell ref="H22773:K22773"/>
    <mergeCell ref="M22773:N22773"/>
    <mergeCell ref="H22774:K22774"/>
    <mergeCell ref="M22774:N22774"/>
    <mergeCell ref="H22775:K22775"/>
    <mergeCell ref="M22775:N22775"/>
    <mergeCell ref="H22776:K22776"/>
    <mergeCell ref="M22776:N22776"/>
    <mergeCell ref="H22777:K22777"/>
    <mergeCell ref="M22777:N22777"/>
    <mergeCell ref="H22778:K22778"/>
    <mergeCell ref="M22778:N22778"/>
    <mergeCell ref="H22779:K22779"/>
    <mergeCell ref="M22779:N22779"/>
    <mergeCell ref="H22780:K22780"/>
    <mergeCell ref="M22780:N22780"/>
    <mergeCell ref="H22781:K22781"/>
    <mergeCell ref="M22781:N22781"/>
    <mergeCell ref="H22782:K22782"/>
    <mergeCell ref="M22782:N22782"/>
    <mergeCell ref="H22783:K22783"/>
    <mergeCell ref="M22783:N22783"/>
    <mergeCell ref="H22784:K22784"/>
    <mergeCell ref="M22784:N22784"/>
    <mergeCell ref="H22785:K22785"/>
    <mergeCell ref="M22785:N22785"/>
    <mergeCell ref="H22786:K22786"/>
    <mergeCell ref="M22786:N22786"/>
    <mergeCell ref="H22787:K22787"/>
    <mergeCell ref="M22787:N22787"/>
    <mergeCell ref="H22788:K22788"/>
    <mergeCell ref="M22788:N22788"/>
    <mergeCell ref="H22789:K22789"/>
    <mergeCell ref="M22789:N22789"/>
    <mergeCell ref="H22790:K22790"/>
    <mergeCell ref="M22790:N22790"/>
    <mergeCell ref="H22791:K22791"/>
    <mergeCell ref="M22791:N22791"/>
    <mergeCell ref="A22793:Q22793"/>
    <mergeCell ref="A22794:D22794"/>
    <mergeCell ref="H22795:K22795"/>
    <mergeCell ref="M22795:N22795"/>
    <mergeCell ref="H22796:K22796"/>
    <mergeCell ref="M22796:N22796"/>
    <mergeCell ref="H22797:K22797"/>
    <mergeCell ref="M22797:N22797"/>
    <mergeCell ref="H22798:K22798"/>
    <mergeCell ref="M22798:N22798"/>
    <mergeCell ref="H22799:K22799"/>
    <mergeCell ref="M22799:N22799"/>
    <mergeCell ref="H22800:K22800"/>
    <mergeCell ref="M22800:N22800"/>
    <mergeCell ref="H22801:K22801"/>
    <mergeCell ref="M22801:N22801"/>
    <mergeCell ref="H22802:K22802"/>
    <mergeCell ref="M22802:N22802"/>
    <mergeCell ref="H22803:K22803"/>
    <mergeCell ref="M22803:N22803"/>
    <mergeCell ref="H22804:K22804"/>
    <mergeCell ref="M22804:N22804"/>
    <mergeCell ref="H22805:K22805"/>
    <mergeCell ref="M22805:N22805"/>
    <mergeCell ref="H22806:K22806"/>
    <mergeCell ref="M22806:N22806"/>
    <mergeCell ref="H22807:K22807"/>
    <mergeCell ref="M22807:N22807"/>
    <mergeCell ref="H22808:K22808"/>
    <mergeCell ref="M22808:N22808"/>
    <mergeCell ref="H22809:K22809"/>
    <mergeCell ref="M22809:N22809"/>
    <mergeCell ref="H22810:K22810"/>
    <mergeCell ref="M22810:N22810"/>
    <mergeCell ref="H22811:K22811"/>
    <mergeCell ref="M22811:N22811"/>
    <mergeCell ref="H22812:K22812"/>
    <mergeCell ref="M22812:N22812"/>
    <mergeCell ref="H22813:K22813"/>
    <mergeCell ref="M22813:N22813"/>
    <mergeCell ref="H22814:K22814"/>
    <mergeCell ref="M22814:N22814"/>
    <mergeCell ref="H22815:K22815"/>
    <mergeCell ref="M22815:N22815"/>
    <mergeCell ref="H22816:K22816"/>
    <mergeCell ref="M22816:N22816"/>
    <mergeCell ref="A22818:Q22818"/>
    <mergeCell ref="A22819:D22819"/>
    <mergeCell ref="A22820:C22820"/>
    <mergeCell ref="D22820:I22820"/>
    <mergeCell ref="J22820:M22820"/>
    <mergeCell ref="N22820:Q22820"/>
    <mergeCell ref="A22821:C22821"/>
    <mergeCell ref="D22821:I22821"/>
    <mergeCell ref="J22821:M22821"/>
    <mergeCell ref="N22821:Q22821"/>
    <mergeCell ref="A22822:C22822"/>
    <mergeCell ref="D22822:I22822"/>
    <mergeCell ref="J22822:M22822"/>
    <mergeCell ref="N22822:Q22822"/>
    <mergeCell ref="D22823:E22823"/>
    <mergeCell ref="H22823:K22823"/>
    <mergeCell ref="M22823:N22823"/>
    <mergeCell ref="H22824:K22824"/>
    <mergeCell ref="M22824:N22824"/>
    <mergeCell ref="H22825:K22825"/>
    <mergeCell ref="M22825:N22825"/>
    <mergeCell ref="H22826:K22826"/>
    <mergeCell ref="M22826:N22826"/>
    <mergeCell ref="H22827:K22827"/>
    <mergeCell ref="M22827:N22827"/>
    <mergeCell ref="H22828:K22828"/>
    <mergeCell ref="M22828:N22828"/>
    <mergeCell ref="H22829:K22829"/>
    <mergeCell ref="M22829:N22829"/>
    <mergeCell ref="H22830:K22830"/>
    <mergeCell ref="M22830:N22830"/>
    <mergeCell ref="H22831:K22831"/>
    <mergeCell ref="M22831:N22831"/>
    <mergeCell ref="H22832:K22832"/>
    <mergeCell ref="M22832:N22832"/>
    <mergeCell ref="H22833:K22833"/>
    <mergeCell ref="M22833:N22833"/>
    <mergeCell ref="H22834:K22834"/>
    <mergeCell ref="M22834:N22834"/>
    <mergeCell ref="H22835:K22835"/>
    <mergeCell ref="M22835:N22835"/>
    <mergeCell ref="H22836:K22836"/>
    <mergeCell ref="M22836:N22836"/>
    <mergeCell ref="H22837:K22837"/>
    <mergeCell ref="M22837:N22837"/>
    <mergeCell ref="H22838:K22838"/>
    <mergeCell ref="M22838:N22838"/>
    <mergeCell ref="H22839:K22839"/>
    <mergeCell ref="M22839:N22839"/>
    <mergeCell ref="H22840:K22840"/>
    <mergeCell ref="M22840:N22840"/>
    <mergeCell ref="H22841:K22841"/>
    <mergeCell ref="M22841:N22841"/>
    <mergeCell ref="H22842:K22842"/>
    <mergeCell ref="M22842:N22842"/>
    <mergeCell ref="H22843:K22843"/>
    <mergeCell ref="M22843:N22843"/>
    <mergeCell ref="H22844:K22844"/>
    <mergeCell ref="M22844:N22844"/>
    <mergeCell ref="H22845:K22845"/>
    <mergeCell ref="M22845:N22845"/>
    <mergeCell ref="H22846:K22846"/>
    <mergeCell ref="M22846:N22846"/>
    <mergeCell ref="H22847:K22847"/>
    <mergeCell ref="M22847:N22847"/>
    <mergeCell ref="D22848:E22848"/>
    <mergeCell ref="H22848:K22848"/>
    <mergeCell ref="M22848:N22848"/>
    <mergeCell ref="A22850:Q22850"/>
    <mergeCell ref="A22851:D22851"/>
    <mergeCell ref="H22852:K22852"/>
    <mergeCell ref="M22852:N22852"/>
    <mergeCell ref="H22853:K22853"/>
    <mergeCell ref="M22853:N22853"/>
    <mergeCell ref="H22854:K22854"/>
    <mergeCell ref="M22854:N22854"/>
    <mergeCell ref="H22855:K22855"/>
    <mergeCell ref="M22855:N22855"/>
    <mergeCell ref="H22856:K22856"/>
    <mergeCell ref="M22856:N22856"/>
    <mergeCell ref="H22857:K22857"/>
    <mergeCell ref="M22857:N22857"/>
    <mergeCell ref="H22858:K22858"/>
    <mergeCell ref="M22858:N22858"/>
    <mergeCell ref="H22859:K22859"/>
    <mergeCell ref="M22859:N22859"/>
    <mergeCell ref="H22860:K22860"/>
    <mergeCell ref="M22860:N22860"/>
    <mergeCell ref="H22861:K22861"/>
    <mergeCell ref="M22861:N22861"/>
    <mergeCell ref="H22862:K22862"/>
    <mergeCell ref="M22862:N22862"/>
    <mergeCell ref="H22863:K22863"/>
    <mergeCell ref="M22863:N22863"/>
    <mergeCell ref="H22864:K22864"/>
    <mergeCell ref="M22864:N22864"/>
    <mergeCell ref="H22865:K22865"/>
    <mergeCell ref="M22865:N22865"/>
    <mergeCell ref="H22866:K22866"/>
    <mergeCell ref="M22866:N22866"/>
    <mergeCell ref="H22867:K22867"/>
    <mergeCell ref="M22867:N22867"/>
    <mergeCell ref="H22868:K22868"/>
    <mergeCell ref="M22868:N22868"/>
    <mergeCell ref="H22869:K22869"/>
    <mergeCell ref="M22869:N22869"/>
    <mergeCell ref="H22870:K22870"/>
    <mergeCell ref="M22870:N22870"/>
    <mergeCell ref="H22871:K22871"/>
    <mergeCell ref="M22871:N22871"/>
    <mergeCell ref="H22872:K22872"/>
    <mergeCell ref="M22872:N22872"/>
    <mergeCell ref="H22873:K22873"/>
    <mergeCell ref="M22873:N22873"/>
    <mergeCell ref="H22874:K22874"/>
    <mergeCell ref="M22874:N22874"/>
    <mergeCell ref="H22875:K22875"/>
    <mergeCell ref="M22875:N22875"/>
    <mergeCell ref="H22876:K22876"/>
    <mergeCell ref="M22876:N22876"/>
    <mergeCell ref="H22877:K22877"/>
    <mergeCell ref="M22877:N22877"/>
    <mergeCell ref="H22878:K22878"/>
    <mergeCell ref="M22878:N22878"/>
    <mergeCell ref="H22879:K22879"/>
    <mergeCell ref="M22879:N22879"/>
    <mergeCell ref="H22880:K22880"/>
    <mergeCell ref="M22880:N22880"/>
    <mergeCell ref="H22881:K22881"/>
    <mergeCell ref="M22881:N22881"/>
    <mergeCell ref="H22882:K22882"/>
    <mergeCell ref="M22882:N22882"/>
    <mergeCell ref="H22883:K22883"/>
    <mergeCell ref="M22883:N22883"/>
    <mergeCell ref="H22884:K22884"/>
    <mergeCell ref="M22884:N22884"/>
    <mergeCell ref="H22885:K22885"/>
    <mergeCell ref="M22885:N22885"/>
    <mergeCell ref="H22886:K22886"/>
    <mergeCell ref="M22886:N22886"/>
    <mergeCell ref="H22887:K22887"/>
    <mergeCell ref="M22887:N22887"/>
    <mergeCell ref="H22888:K22888"/>
    <mergeCell ref="M22888:N22888"/>
    <mergeCell ref="H22889:K22889"/>
    <mergeCell ref="M22889:N22889"/>
    <mergeCell ref="H22890:K22890"/>
    <mergeCell ref="M22890:N22890"/>
    <mergeCell ref="A22892:Q22892"/>
    <mergeCell ref="A22893:D22893"/>
    <mergeCell ref="H22894:K22894"/>
    <mergeCell ref="M22894:N22894"/>
    <mergeCell ref="H22895:K22895"/>
    <mergeCell ref="M22895:N22895"/>
    <mergeCell ref="H22896:K22896"/>
    <mergeCell ref="M22896:N22896"/>
    <mergeCell ref="H22897:K22897"/>
    <mergeCell ref="M22897:N22897"/>
    <mergeCell ref="H22898:K22898"/>
    <mergeCell ref="M22898:N22898"/>
    <mergeCell ref="H22899:K22899"/>
    <mergeCell ref="M22899:N22899"/>
    <mergeCell ref="H22900:K22900"/>
    <mergeCell ref="M22900:N22900"/>
    <mergeCell ref="H22901:K22901"/>
    <mergeCell ref="M22901:N22901"/>
    <mergeCell ref="H22902:K22902"/>
    <mergeCell ref="M22902:N22902"/>
    <mergeCell ref="H22903:K22903"/>
    <mergeCell ref="M22903:N22903"/>
    <mergeCell ref="H22904:K22904"/>
    <mergeCell ref="M22904:N22904"/>
    <mergeCell ref="H22905:K22905"/>
    <mergeCell ref="M22905:N22905"/>
    <mergeCell ref="H22906:K22906"/>
    <mergeCell ref="M22906:N22906"/>
    <mergeCell ref="H22907:K22907"/>
    <mergeCell ref="M22907:N22907"/>
    <mergeCell ref="H22908:K22908"/>
    <mergeCell ref="M22908:N22908"/>
    <mergeCell ref="H22909:K22909"/>
    <mergeCell ref="M22909:N22909"/>
    <mergeCell ref="H22910:K22910"/>
    <mergeCell ref="M22910:N22910"/>
    <mergeCell ref="H22911:K22911"/>
    <mergeCell ref="M22911:N22911"/>
    <mergeCell ref="H22912:K22912"/>
    <mergeCell ref="M22912:N22912"/>
    <mergeCell ref="H22913:K22913"/>
    <mergeCell ref="M22913:N22913"/>
    <mergeCell ref="H22914:K22914"/>
    <mergeCell ref="M22914:N22914"/>
    <mergeCell ref="H22915:K22915"/>
    <mergeCell ref="M22915:N22915"/>
    <mergeCell ref="H22916:K22916"/>
    <mergeCell ref="M22916:N22916"/>
    <mergeCell ref="H22917:K22917"/>
    <mergeCell ref="M22917:N22917"/>
    <mergeCell ref="H22918:K22918"/>
    <mergeCell ref="M22918:N22918"/>
    <mergeCell ref="H22919:K22919"/>
    <mergeCell ref="M22919:N22919"/>
    <mergeCell ref="H22920:K22920"/>
    <mergeCell ref="M22920:N22920"/>
    <mergeCell ref="A22922:Q22922"/>
    <mergeCell ref="A22923:D22923"/>
    <mergeCell ref="A22924:C22924"/>
    <mergeCell ref="D22924:I22924"/>
    <mergeCell ref="J22924:M22924"/>
    <mergeCell ref="N22924:Q22924"/>
    <mergeCell ref="A22925:C22925"/>
    <mergeCell ref="D22925:I22925"/>
    <mergeCell ref="J22925:M22925"/>
    <mergeCell ref="N22925:Q22925"/>
    <mergeCell ref="A22926:C22926"/>
    <mergeCell ref="D22926:I22926"/>
    <mergeCell ref="J22926:M22926"/>
    <mergeCell ref="N22926:Q22926"/>
    <mergeCell ref="D22927:E22927"/>
    <mergeCell ref="H22927:K22927"/>
    <mergeCell ref="M22927:N22927"/>
    <mergeCell ref="H22928:K22928"/>
    <mergeCell ref="M22928:N22928"/>
    <mergeCell ref="H22929:K22929"/>
    <mergeCell ref="M22929:N22929"/>
    <mergeCell ref="H22930:K22930"/>
    <mergeCell ref="M22930:N22930"/>
    <mergeCell ref="H22931:K22931"/>
    <mergeCell ref="M22931:N22931"/>
    <mergeCell ref="H22932:K22932"/>
    <mergeCell ref="M22932:N22932"/>
    <mergeCell ref="H22933:K22933"/>
    <mergeCell ref="M22933:N22933"/>
    <mergeCell ref="H22934:K22934"/>
    <mergeCell ref="M22934:N22934"/>
    <mergeCell ref="H22935:K22935"/>
    <mergeCell ref="M22935:N22935"/>
    <mergeCell ref="H22936:K22936"/>
    <mergeCell ref="M22936:N22936"/>
    <mergeCell ref="H22937:K22937"/>
    <mergeCell ref="M22937:N22937"/>
    <mergeCell ref="H22938:K22938"/>
    <mergeCell ref="M22938:N22938"/>
    <mergeCell ref="H22939:K22939"/>
    <mergeCell ref="M22939:N22939"/>
    <mergeCell ref="H22940:K22940"/>
    <mergeCell ref="M22940:N22940"/>
    <mergeCell ref="H22941:K22941"/>
    <mergeCell ref="M22941:N22941"/>
    <mergeCell ref="H22942:K22942"/>
    <mergeCell ref="M22942:N22942"/>
    <mergeCell ref="H22943:K22943"/>
    <mergeCell ref="M22943:N22943"/>
    <mergeCell ref="H22944:K22944"/>
    <mergeCell ref="M22944:N22944"/>
    <mergeCell ref="H22945:K22945"/>
    <mergeCell ref="M22945:N22945"/>
    <mergeCell ref="H22946:K22946"/>
    <mergeCell ref="M22946:N22946"/>
    <mergeCell ref="H22947:K22947"/>
    <mergeCell ref="M22947:N22947"/>
    <mergeCell ref="H22948:K22948"/>
    <mergeCell ref="M22948:N22948"/>
    <mergeCell ref="H22949:K22949"/>
    <mergeCell ref="M22949:N22949"/>
    <mergeCell ref="H22950:K22950"/>
    <mergeCell ref="M22950:N22950"/>
    <mergeCell ref="H22951:K22951"/>
    <mergeCell ref="M22951:N22951"/>
    <mergeCell ref="D22952:E22952"/>
    <mergeCell ref="H22952:K22952"/>
    <mergeCell ref="M22952:N22952"/>
    <mergeCell ref="A22954:Q22954"/>
    <mergeCell ref="A22955:D22955"/>
    <mergeCell ref="H22956:K22956"/>
    <mergeCell ref="M22956:N22956"/>
    <mergeCell ref="H22957:K22957"/>
    <mergeCell ref="M22957:N22957"/>
    <mergeCell ref="H22958:K22958"/>
    <mergeCell ref="M22958:N22958"/>
    <mergeCell ref="H22959:K22959"/>
    <mergeCell ref="M22959:N22959"/>
    <mergeCell ref="H22960:K22960"/>
    <mergeCell ref="M22960:N22960"/>
    <mergeCell ref="H22961:K22961"/>
    <mergeCell ref="M22961:N22961"/>
    <mergeCell ref="H22962:K22962"/>
    <mergeCell ref="M22962:N22962"/>
    <mergeCell ref="H22963:K22963"/>
    <mergeCell ref="M22963:N22963"/>
    <mergeCell ref="H22964:K22964"/>
    <mergeCell ref="M22964:N22964"/>
    <mergeCell ref="H22965:K22965"/>
    <mergeCell ref="M22965:N22965"/>
    <mergeCell ref="H22966:K22966"/>
    <mergeCell ref="M22966:N22966"/>
    <mergeCell ref="H22967:K22967"/>
    <mergeCell ref="M22967:N22967"/>
    <mergeCell ref="H22968:K22968"/>
    <mergeCell ref="M22968:N22968"/>
    <mergeCell ref="H22969:K22969"/>
    <mergeCell ref="M22969:N22969"/>
    <mergeCell ref="H22970:K22970"/>
    <mergeCell ref="M22970:N22970"/>
    <mergeCell ref="H22971:K22971"/>
    <mergeCell ref="M22971:N22971"/>
    <mergeCell ref="H22972:K22972"/>
    <mergeCell ref="M22972:N22972"/>
    <mergeCell ref="H22973:K22973"/>
    <mergeCell ref="M22973:N22973"/>
    <mergeCell ref="H22974:K22974"/>
    <mergeCell ref="M22974:N22974"/>
    <mergeCell ref="H22975:K22975"/>
    <mergeCell ref="M22975:N22975"/>
    <mergeCell ref="H22976:K22976"/>
    <mergeCell ref="M22976:N22976"/>
    <mergeCell ref="H22977:K22977"/>
    <mergeCell ref="M22977:N22977"/>
    <mergeCell ref="H22978:K22978"/>
    <mergeCell ref="M22978:N22978"/>
    <mergeCell ref="H22979:K22979"/>
    <mergeCell ref="M22979:N22979"/>
    <mergeCell ref="H22980:K22980"/>
    <mergeCell ref="M22980:N22980"/>
    <mergeCell ref="H22981:K22981"/>
    <mergeCell ref="M22981:N22981"/>
    <mergeCell ref="H22982:K22982"/>
    <mergeCell ref="M22982:N22982"/>
    <mergeCell ref="H22983:K22983"/>
    <mergeCell ref="M22983:N22983"/>
    <mergeCell ref="H22984:K22984"/>
    <mergeCell ref="M22984:N22984"/>
    <mergeCell ref="H22985:K22985"/>
    <mergeCell ref="M22985:N22985"/>
    <mergeCell ref="H22986:K22986"/>
    <mergeCell ref="M22986:N22986"/>
    <mergeCell ref="H22987:K22987"/>
    <mergeCell ref="M22987:N22987"/>
    <mergeCell ref="H22988:K22988"/>
    <mergeCell ref="M22988:N22988"/>
    <mergeCell ref="H22989:K22989"/>
    <mergeCell ref="M22989:N22989"/>
    <mergeCell ref="H22990:K22990"/>
    <mergeCell ref="M22990:N22990"/>
    <mergeCell ref="H22991:K22991"/>
    <mergeCell ref="M22991:N22991"/>
    <mergeCell ref="H22992:K22992"/>
    <mergeCell ref="M22992:N22992"/>
    <mergeCell ref="H22993:K22993"/>
    <mergeCell ref="M22993:N22993"/>
    <mergeCell ref="H22994:K22994"/>
    <mergeCell ref="M22994:N22994"/>
    <mergeCell ref="A22996:Q22996"/>
    <mergeCell ref="A22997:D22997"/>
    <mergeCell ref="H22998:K22998"/>
    <mergeCell ref="M22998:N22998"/>
    <mergeCell ref="H22999:K22999"/>
    <mergeCell ref="M22999:N22999"/>
    <mergeCell ref="H23000:K23000"/>
    <mergeCell ref="M23000:N23000"/>
    <mergeCell ref="H23001:K23001"/>
    <mergeCell ref="M23001:N23001"/>
    <mergeCell ref="H23002:K23002"/>
    <mergeCell ref="M23002:N23002"/>
    <mergeCell ref="H23003:K23003"/>
    <mergeCell ref="M23003:N23003"/>
    <mergeCell ref="H23004:K23004"/>
    <mergeCell ref="M23004:N23004"/>
    <mergeCell ref="H23005:K23005"/>
    <mergeCell ref="M23005:N23005"/>
    <mergeCell ref="H23006:K23006"/>
    <mergeCell ref="M23006:N23006"/>
    <mergeCell ref="H23007:K23007"/>
    <mergeCell ref="M23007:N23007"/>
    <mergeCell ref="H23008:K23008"/>
    <mergeCell ref="M23008:N23008"/>
    <mergeCell ref="H23009:K23009"/>
    <mergeCell ref="M23009:N23009"/>
    <mergeCell ref="H23010:K23010"/>
    <mergeCell ref="M23010:N23010"/>
    <mergeCell ref="H23011:K23011"/>
    <mergeCell ref="M23011:N23011"/>
    <mergeCell ref="H23012:K23012"/>
    <mergeCell ref="M23012:N23012"/>
    <mergeCell ref="H23013:K23013"/>
    <mergeCell ref="M23013:N23013"/>
    <mergeCell ref="H23014:K23014"/>
    <mergeCell ref="M23014:N23014"/>
    <mergeCell ref="H23015:K23015"/>
    <mergeCell ref="M23015:N23015"/>
    <mergeCell ref="H23016:K23016"/>
    <mergeCell ref="M23016:N23016"/>
    <mergeCell ref="H23017:K23017"/>
    <mergeCell ref="M23017:N23017"/>
    <mergeCell ref="H23018:K23018"/>
    <mergeCell ref="M23018:N23018"/>
    <mergeCell ref="H23019:K23019"/>
    <mergeCell ref="M23019:N23019"/>
    <mergeCell ref="H23020:K23020"/>
    <mergeCell ref="M23020:N23020"/>
    <mergeCell ref="H23021:K23021"/>
    <mergeCell ref="M23021:N23021"/>
    <mergeCell ref="H23022:K23022"/>
    <mergeCell ref="M23022:N23022"/>
    <mergeCell ref="H23023:K23023"/>
    <mergeCell ref="M23023:N23023"/>
    <mergeCell ref="H23024:K23024"/>
    <mergeCell ref="M23024:N23024"/>
    <mergeCell ref="H23025:K23025"/>
    <mergeCell ref="M23025:N23025"/>
    <mergeCell ref="H23026:K23026"/>
    <mergeCell ref="M23026:N23026"/>
    <mergeCell ref="H23027:K23027"/>
    <mergeCell ref="M23027:N23027"/>
    <mergeCell ref="H23028:K23028"/>
    <mergeCell ref="M23028:N23028"/>
    <mergeCell ref="A23030:Q23030"/>
    <mergeCell ref="A23031:D23031"/>
    <mergeCell ref="A23032:C23032"/>
    <mergeCell ref="D23032:I23032"/>
    <mergeCell ref="J23032:M23032"/>
    <mergeCell ref="N23032:Q23032"/>
    <mergeCell ref="A23033:C23033"/>
    <mergeCell ref="D23033:I23033"/>
    <mergeCell ref="J23033:M23033"/>
    <mergeCell ref="N23033:Q23033"/>
    <mergeCell ref="A23034:C23034"/>
    <mergeCell ref="D23034:I23034"/>
    <mergeCell ref="J23034:M23034"/>
    <mergeCell ref="N23034:Q23034"/>
    <mergeCell ref="D23035:E23035"/>
    <mergeCell ref="H23035:K23035"/>
    <mergeCell ref="M23035:N23035"/>
    <mergeCell ref="H23036:K23036"/>
    <mergeCell ref="M23036:N23036"/>
    <mergeCell ref="H23037:K23037"/>
    <mergeCell ref="M23037:N23037"/>
    <mergeCell ref="H23038:K23038"/>
    <mergeCell ref="M23038:N23038"/>
    <mergeCell ref="H23039:K23039"/>
    <mergeCell ref="M23039:N23039"/>
    <mergeCell ref="H23040:K23040"/>
    <mergeCell ref="M23040:N23040"/>
    <mergeCell ref="H23041:K23041"/>
    <mergeCell ref="M23041:N23041"/>
    <mergeCell ref="H23042:K23042"/>
    <mergeCell ref="M23042:N23042"/>
    <mergeCell ref="H23043:K23043"/>
    <mergeCell ref="M23043:N23043"/>
    <mergeCell ref="H23044:K23044"/>
    <mergeCell ref="M23044:N23044"/>
    <mergeCell ref="H23045:K23045"/>
    <mergeCell ref="M23045:N23045"/>
    <mergeCell ref="H23046:K23046"/>
    <mergeCell ref="M23046:N23046"/>
    <mergeCell ref="H23047:K23047"/>
    <mergeCell ref="M23047:N23047"/>
    <mergeCell ref="H23048:K23048"/>
    <mergeCell ref="M23048:N23048"/>
    <mergeCell ref="H23049:K23049"/>
    <mergeCell ref="M23049:N23049"/>
    <mergeCell ref="H23050:K23050"/>
    <mergeCell ref="M23050:N23050"/>
    <mergeCell ref="H23051:K23051"/>
    <mergeCell ref="M23051:N23051"/>
    <mergeCell ref="H23052:K23052"/>
    <mergeCell ref="M23052:N23052"/>
    <mergeCell ref="H23053:K23053"/>
    <mergeCell ref="M23053:N23053"/>
    <mergeCell ref="H23054:K23054"/>
    <mergeCell ref="M23054:N23054"/>
    <mergeCell ref="H23055:K23055"/>
    <mergeCell ref="M23055:N23055"/>
    <mergeCell ref="H23056:K23056"/>
    <mergeCell ref="M23056:N23056"/>
    <mergeCell ref="H23057:K23057"/>
    <mergeCell ref="M23057:N23057"/>
    <mergeCell ref="H23058:K23058"/>
    <mergeCell ref="M23058:N23058"/>
    <mergeCell ref="H23059:K23059"/>
    <mergeCell ref="M23059:N23059"/>
    <mergeCell ref="D23060:E23060"/>
    <mergeCell ref="H23060:K23060"/>
    <mergeCell ref="M23060:N23060"/>
    <mergeCell ref="A23062:Q23062"/>
    <mergeCell ref="A23063:D23063"/>
    <mergeCell ref="H23064:K23064"/>
    <mergeCell ref="M23064:N23064"/>
    <mergeCell ref="H23065:K23065"/>
    <mergeCell ref="M23065:N23065"/>
    <mergeCell ref="H23066:K23066"/>
    <mergeCell ref="M23066:N23066"/>
    <mergeCell ref="H23067:K23067"/>
    <mergeCell ref="M23067:N23067"/>
    <mergeCell ref="H23068:K23068"/>
    <mergeCell ref="M23068:N23068"/>
    <mergeCell ref="H23069:K23069"/>
    <mergeCell ref="M23069:N23069"/>
    <mergeCell ref="H23070:K23070"/>
    <mergeCell ref="M23070:N23070"/>
    <mergeCell ref="H23071:K23071"/>
    <mergeCell ref="M23071:N23071"/>
    <mergeCell ref="H23072:K23072"/>
    <mergeCell ref="M23072:N23072"/>
    <mergeCell ref="H23073:K23073"/>
    <mergeCell ref="M23073:N23073"/>
    <mergeCell ref="H23074:K23074"/>
    <mergeCell ref="M23074:N23074"/>
    <mergeCell ref="H23075:K23075"/>
    <mergeCell ref="M23075:N23075"/>
    <mergeCell ref="H23076:K23076"/>
    <mergeCell ref="M23076:N23076"/>
    <mergeCell ref="H23077:K23077"/>
    <mergeCell ref="M23077:N23077"/>
    <mergeCell ref="H23078:K23078"/>
    <mergeCell ref="M23078:N23078"/>
    <mergeCell ref="H23079:K23079"/>
    <mergeCell ref="M23079:N23079"/>
    <mergeCell ref="H23080:K23080"/>
    <mergeCell ref="M23080:N23080"/>
    <mergeCell ref="H23081:K23081"/>
    <mergeCell ref="M23081:N23081"/>
    <mergeCell ref="H23082:K23082"/>
    <mergeCell ref="M23082:N23082"/>
    <mergeCell ref="H23083:K23083"/>
    <mergeCell ref="M23083:N23083"/>
    <mergeCell ref="H23084:K23084"/>
    <mergeCell ref="M23084:N23084"/>
    <mergeCell ref="H23085:K23085"/>
    <mergeCell ref="M23085:N23085"/>
    <mergeCell ref="H23086:K23086"/>
    <mergeCell ref="M23086:N23086"/>
    <mergeCell ref="H23087:K23087"/>
    <mergeCell ref="M23087:N23087"/>
    <mergeCell ref="H23088:K23088"/>
    <mergeCell ref="M23088:N23088"/>
    <mergeCell ref="H23089:K23089"/>
    <mergeCell ref="M23089:N23089"/>
    <mergeCell ref="H23090:K23090"/>
    <mergeCell ref="M23090:N23090"/>
    <mergeCell ref="H23091:K23091"/>
    <mergeCell ref="M23091:N23091"/>
    <mergeCell ref="H23092:K23092"/>
    <mergeCell ref="M23092:N23092"/>
    <mergeCell ref="H23093:K23093"/>
    <mergeCell ref="M23093:N23093"/>
    <mergeCell ref="H23094:K23094"/>
    <mergeCell ref="M23094:N23094"/>
    <mergeCell ref="H23095:K23095"/>
    <mergeCell ref="M23095:N23095"/>
    <mergeCell ref="H23096:K23096"/>
    <mergeCell ref="M23096:N23096"/>
    <mergeCell ref="H23097:K23097"/>
    <mergeCell ref="M23097:N23097"/>
    <mergeCell ref="H23098:K23098"/>
    <mergeCell ref="M23098:N23098"/>
    <mergeCell ref="H23099:K23099"/>
    <mergeCell ref="M23099:N23099"/>
    <mergeCell ref="H23100:K23100"/>
    <mergeCell ref="M23100:N23100"/>
    <mergeCell ref="H23101:K23101"/>
    <mergeCell ref="M23101:N23101"/>
    <mergeCell ref="H23102:K23102"/>
    <mergeCell ref="M23102:N23102"/>
    <mergeCell ref="A23104:Q23104"/>
    <mergeCell ref="A23105:D23105"/>
    <mergeCell ref="H23106:K23106"/>
    <mergeCell ref="M23106:N23106"/>
    <mergeCell ref="H23107:K23107"/>
    <mergeCell ref="M23107:N23107"/>
    <mergeCell ref="H23108:K23108"/>
    <mergeCell ref="M23108:N23108"/>
    <mergeCell ref="H23109:K23109"/>
    <mergeCell ref="M23109:N23109"/>
    <mergeCell ref="H23110:K23110"/>
    <mergeCell ref="M23110:N23110"/>
    <mergeCell ref="H23111:K23111"/>
    <mergeCell ref="M23111:N23111"/>
    <mergeCell ref="H23112:K23112"/>
    <mergeCell ref="M23112:N23112"/>
    <mergeCell ref="H23113:K23113"/>
    <mergeCell ref="M23113:N23113"/>
    <mergeCell ref="H23114:K23114"/>
    <mergeCell ref="M23114:N23114"/>
    <mergeCell ref="H23115:K23115"/>
    <mergeCell ref="M23115:N23115"/>
    <mergeCell ref="H23116:K23116"/>
    <mergeCell ref="M23116:N23116"/>
    <mergeCell ref="H23117:K23117"/>
    <mergeCell ref="M23117:N23117"/>
    <mergeCell ref="H23118:K23118"/>
    <mergeCell ref="M23118:N23118"/>
    <mergeCell ref="H23119:K23119"/>
    <mergeCell ref="M23119:N23119"/>
    <mergeCell ref="H23120:K23120"/>
    <mergeCell ref="M23120:N23120"/>
    <mergeCell ref="H23121:K23121"/>
    <mergeCell ref="M23121:N23121"/>
    <mergeCell ref="H23122:K23122"/>
    <mergeCell ref="M23122:N23122"/>
    <mergeCell ref="H23123:K23123"/>
    <mergeCell ref="M23123:N23123"/>
    <mergeCell ref="H23124:K23124"/>
    <mergeCell ref="M23124:N23124"/>
    <mergeCell ref="H23125:K23125"/>
    <mergeCell ref="M23125:N23125"/>
    <mergeCell ref="H23126:K23126"/>
    <mergeCell ref="M23126:N23126"/>
    <mergeCell ref="H23127:K23127"/>
    <mergeCell ref="M23127:N23127"/>
    <mergeCell ref="H23128:K23128"/>
    <mergeCell ref="M23128:N23128"/>
    <mergeCell ref="H23129:K23129"/>
    <mergeCell ref="M23129:N23129"/>
    <mergeCell ref="H23130:K23130"/>
    <mergeCell ref="M23130:N23130"/>
    <mergeCell ref="H23131:K23131"/>
    <mergeCell ref="M23131:N23131"/>
    <mergeCell ref="H23132:K23132"/>
    <mergeCell ref="M23132:N23132"/>
    <mergeCell ref="H23133:K23133"/>
    <mergeCell ref="M23133:N23133"/>
    <mergeCell ref="H23134:K23134"/>
    <mergeCell ref="M23134:N23134"/>
    <mergeCell ref="H23135:K23135"/>
    <mergeCell ref="M23135:N23135"/>
    <mergeCell ref="H23136:K23136"/>
    <mergeCell ref="M23136:N23136"/>
    <mergeCell ref="H23137:K23137"/>
    <mergeCell ref="M23137:N23137"/>
    <mergeCell ref="A23139:Q23139"/>
    <mergeCell ref="A23140:D23140"/>
    <mergeCell ref="H23141:K23141"/>
    <mergeCell ref="M23141:N23141"/>
    <mergeCell ref="H23142:K23142"/>
    <mergeCell ref="M23142:N23142"/>
    <mergeCell ref="H23143:K23143"/>
    <mergeCell ref="M23143:N23143"/>
    <mergeCell ref="A23145:Q23145"/>
    <mergeCell ref="A23146:D23146"/>
    <mergeCell ref="A23147:C23147"/>
    <mergeCell ref="D23147:I23147"/>
    <mergeCell ref="J23147:M23147"/>
    <mergeCell ref="N23147:Q23147"/>
    <mergeCell ref="A23148:C23148"/>
    <mergeCell ref="D23148:I23148"/>
    <mergeCell ref="J23148:M23148"/>
    <mergeCell ref="N23148:Q23148"/>
    <mergeCell ref="A23149:C23149"/>
    <mergeCell ref="D23149:I23149"/>
    <mergeCell ref="J23149:M23149"/>
    <mergeCell ref="N23149:Q23149"/>
    <mergeCell ref="D23150:E23150"/>
    <mergeCell ref="H23150:K23150"/>
    <mergeCell ref="M23150:N23150"/>
    <mergeCell ref="H23151:K23151"/>
    <mergeCell ref="M23151:N23151"/>
    <mergeCell ref="H23152:K23152"/>
    <mergeCell ref="M23152:N23152"/>
    <mergeCell ref="H23153:K23153"/>
    <mergeCell ref="M23153:N23153"/>
    <mergeCell ref="H23154:K23154"/>
    <mergeCell ref="M23154:N23154"/>
    <mergeCell ref="H23155:K23155"/>
    <mergeCell ref="M23155:N23155"/>
    <mergeCell ref="H23156:K23156"/>
    <mergeCell ref="M23156:N23156"/>
    <mergeCell ref="H23157:K23157"/>
    <mergeCell ref="M23157:N23157"/>
    <mergeCell ref="H23158:K23158"/>
    <mergeCell ref="M23158:N23158"/>
    <mergeCell ref="H23159:K23159"/>
    <mergeCell ref="M23159:N23159"/>
    <mergeCell ref="H23160:K23160"/>
    <mergeCell ref="M23160:N23160"/>
    <mergeCell ref="H23161:K23161"/>
    <mergeCell ref="M23161:N23161"/>
    <mergeCell ref="H23162:K23162"/>
    <mergeCell ref="M23162:N23162"/>
    <mergeCell ref="H23163:K23163"/>
    <mergeCell ref="M23163:N23163"/>
    <mergeCell ref="H23164:K23164"/>
    <mergeCell ref="M23164:N23164"/>
    <mergeCell ref="H23165:K23165"/>
    <mergeCell ref="M23165:N23165"/>
    <mergeCell ref="H23166:K23166"/>
    <mergeCell ref="M23166:N23166"/>
    <mergeCell ref="H23167:K23167"/>
    <mergeCell ref="M23167:N23167"/>
    <mergeCell ref="H23168:K23168"/>
    <mergeCell ref="M23168:N23168"/>
    <mergeCell ref="H23169:K23169"/>
    <mergeCell ref="M23169:N23169"/>
    <mergeCell ref="H23170:K23170"/>
    <mergeCell ref="M23170:N23170"/>
    <mergeCell ref="H23171:K23171"/>
    <mergeCell ref="M23171:N23171"/>
    <mergeCell ref="H23172:K23172"/>
    <mergeCell ref="M23172:N23172"/>
    <mergeCell ref="H23173:K23173"/>
    <mergeCell ref="M23173:N23173"/>
    <mergeCell ref="H23174:K23174"/>
    <mergeCell ref="M23174:N23174"/>
    <mergeCell ref="H23175:K23175"/>
    <mergeCell ref="M23175:N23175"/>
    <mergeCell ref="H23176:K23176"/>
    <mergeCell ref="M23176:N23176"/>
    <mergeCell ref="A23178:Q23178"/>
    <mergeCell ref="A23179:D23179"/>
    <mergeCell ref="H23180:K23180"/>
    <mergeCell ref="M23180:N23180"/>
    <mergeCell ref="H23181:K23181"/>
    <mergeCell ref="M23181:N23181"/>
    <mergeCell ref="H23182:K23182"/>
    <mergeCell ref="M23182:N23182"/>
    <mergeCell ref="H23183:K23183"/>
    <mergeCell ref="M23183:N23183"/>
    <mergeCell ref="H23184:K23184"/>
    <mergeCell ref="M23184:N23184"/>
    <mergeCell ref="H23185:K23185"/>
    <mergeCell ref="M23185:N23185"/>
    <mergeCell ref="H23186:K23186"/>
    <mergeCell ref="M23186:N23186"/>
    <mergeCell ref="H23187:K23187"/>
    <mergeCell ref="M23187:N23187"/>
    <mergeCell ref="H23188:K23188"/>
    <mergeCell ref="M23188:N23188"/>
    <mergeCell ref="H23189:K23189"/>
    <mergeCell ref="M23189:N23189"/>
    <mergeCell ref="H23190:K23190"/>
    <mergeCell ref="M23190:N23190"/>
    <mergeCell ref="H23191:K23191"/>
    <mergeCell ref="M23191:N23191"/>
    <mergeCell ref="H23192:K23192"/>
    <mergeCell ref="M23192:N23192"/>
    <mergeCell ref="H23193:K23193"/>
    <mergeCell ref="M23193:N23193"/>
    <mergeCell ref="H23194:K23194"/>
    <mergeCell ref="M23194:N23194"/>
    <mergeCell ref="H23195:K23195"/>
    <mergeCell ref="M23195:N23195"/>
    <mergeCell ref="H23196:K23196"/>
    <mergeCell ref="M23196:N23196"/>
    <mergeCell ref="H23197:K23197"/>
    <mergeCell ref="M23197:N23197"/>
    <mergeCell ref="H23198:K23198"/>
    <mergeCell ref="M23198:N23198"/>
    <mergeCell ref="H23199:K23199"/>
    <mergeCell ref="M23199:N23199"/>
    <mergeCell ref="H23200:K23200"/>
    <mergeCell ref="M23200:N23200"/>
    <mergeCell ref="H23201:K23201"/>
    <mergeCell ref="M23201:N23201"/>
    <mergeCell ref="H23202:K23202"/>
    <mergeCell ref="M23202:N23202"/>
    <mergeCell ref="H23203:K23203"/>
    <mergeCell ref="M23203:N23203"/>
    <mergeCell ref="H23204:K23204"/>
    <mergeCell ref="M23204:N23204"/>
    <mergeCell ref="H23205:K23205"/>
    <mergeCell ref="M23205:N23205"/>
    <mergeCell ref="H23206:K23206"/>
    <mergeCell ref="M23206:N23206"/>
    <mergeCell ref="H23207:K23207"/>
    <mergeCell ref="M23207:N23207"/>
    <mergeCell ref="H23208:K23208"/>
    <mergeCell ref="M23208:N23208"/>
    <mergeCell ref="H23209:K23209"/>
    <mergeCell ref="M23209:N23209"/>
    <mergeCell ref="H23210:K23210"/>
    <mergeCell ref="M23210:N23210"/>
    <mergeCell ref="H23211:K23211"/>
    <mergeCell ref="M23211:N23211"/>
    <mergeCell ref="H23212:K23212"/>
    <mergeCell ref="M23212:N23212"/>
    <mergeCell ref="H23213:K23213"/>
    <mergeCell ref="M23213:N23213"/>
    <mergeCell ref="H23214:K23214"/>
    <mergeCell ref="M23214:N23214"/>
    <mergeCell ref="H23215:K23215"/>
    <mergeCell ref="M23215:N23215"/>
    <mergeCell ref="H23216:K23216"/>
    <mergeCell ref="M23216:N23216"/>
    <mergeCell ref="H23217:K23217"/>
    <mergeCell ref="M23217:N23217"/>
    <mergeCell ref="A23219:Q23219"/>
    <mergeCell ref="A23220:D23220"/>
    <mergeCell ref="H23221:K23221"/>
    <mergeCell ref="M23221:N23221"/>
    <mergeCell ref="H23222:K23222"/>
    <mergeCell ref="M23222:N23222"/>
    <mergeCell ref="H23223:K23223"/>
    <mergeCell ref="M23223:N23223"/>
    <mergeCell ref="H23224:K23224"/>
    <mergeCell ref="M23224:N23224"/>
    <mergeCell ref="H23225:K23225"/>
    <mergeCell ref="M23225:N23225"/>
    <mergeCell ref="H23226:K23226"/>
    <mergeCell ref="M23226:N23226"/>
    <mergeCell ref="H23227:K23227"/>
    <mergeCell ref="M23227:N23227"/>
    <mergeCell ref="H23228:K23228"/>
    <mergeCell ref="M23228:N23228"/>
    <mergeCell ref="H23229:K23229"/>
    <mergeCell ref="M23229:N23229"/>
    <mergeCell ref="H23230:K23230"/>
    <mergeCell ref="M23230:N23230"/>
    <mergeCell ref="H23231:K23231"/>
    <mergeCell ref="M23231:N23231"/>
    <mergeCell ref="H23232:K23232"/>
    <mergeCell ref="M23232:N23232"/>
    <mergeCell ref="H23233:K23233"/>
    <mergeCell ref="M23233:N23233"/>
    <mergeCell ref="H23234:K23234"/>
    <mergeCell ref="M23234:N23234"/>
    <mergeCell ref="H23235:K23235"/>
    <mergeCell ref="M23235:N23235"/>
    <mergeCell ref="H23236:K23236"/>
    <mergeCell ref="M23236:N23236"/>
    <mergeCell ref="H23237:K23237"/>
    <mergeCell ref="M23237:N23237"/>
    <mergeCell ref="H23238:K23238"/>
    <mergeCell ref="M23238:N23238"/>
    <mergeCell ref="H23239:K23239"/>
    <mergeCell ref="M23239:N23239"/>
    <mergeCell ref="H23240:K23240"/>
    <mergeCell ref="M23240:N23240"/>
    <mergeCell ref="H23241:K23241"/>
    <mergeCell ref="M23241:N23241"/>
    <mergeCell ref="H23242:K23242"/>
    <mergeCell ref="M23242:N23242"/>
    <mergeCell ref="H23243:K23243"/>
    <mergeCell ref="M23243:N23243"/>
    <mergeCell ref="H23244:K23244"/>
    <mergeCell ref="M23244:N23244"/>
    <mergeCell ref="H23245:K23245"/>
    <mergeCell ref="M23245:N23245"/>
    <mergeCell ref="H23246:K23246"/>
    <mergeCell ref="M23246:N23246"/>
    <mergeCell ref="H23247:K23247"/>
    <mergeCell ref="M23247:N23247"/>
    <mergeCell ref="H23248:K23248"/>
    <mergeCell ref="M23248:N23248"/>
    <mergeCell ref="H23249:K23249"/>
    <mergeCell ref="M23249:N23249"/>
    <mergeCell ref="H23250:K23250"/>
    <mergeCell ref="M23250:N23250"/>
    <mergeCell ref="H23251:K23251"/>
    <mergeCell ref="M23251:N23251"/>
    <mergeCell ref="H23252:K23252"/>
    <mergeCell ref="M23252:N23252"/>
    <mergeCell ref="H23253:K23253"/>
    <mergeCell ref="M23253:N23253"/>
    <mergeCell ref="H23254:K23254"/>
    <mergeCell ref="M23254:N23254"/>
    <mergeCell ref="H23255:K23255"/>
    <mergeCell ref="M23255:N23255"/>
    <mergeCell ref="H23256:K23256"/>
    <mergeCell ref="M23256:N23256"/>
    <mergeCell ref="H23257:K23257"/>
    <mergeCell ref="M23257:N23257"/>
    <mergeCell ref="A23259:Q23259"/>
    <mergeCell ref="A23260:D23260"/>
    <mergeCell ref="H23261:K23261"/>
    <mergeCell ref="M23261:N23261"/>
    <mergeCell ref="H23262:K23262"/>
    <mergeCell ref="M23262:N23262"/>
    <mergeCell ref="H23263:K23263"/>
    <mergeCell ref="M23263:N23263"/>
    <mergeCell ref="H23264:K23264"/>
    <mergeCell ref="M23264:N23264"/>
    <mergeCell ref="H23265:K23265"/>
    <mergeCell ref="M23265:N23265"/>
    <mergeCell ref="H23266:K23266"/>
    <mergeCell ref="M23266:N23266"/>
    <mergeCell ref="H23267:K23267"/>
    <mergeCell ref="M23267:N23267"/>
    <mergeCell ref="H23268:K23268"/>
    <mergeCell ref="M23268:N23268"/>
    <mergeCell ref="H23269:K23269"/>
    <mergeCell ref="M23269:N23269"/>
    <mergeCell ref="H23270:K23270"/>
    <mergeCell ref="M23270:N23270"/>
    <mergeCell ref="H23271:K23271"/>
    <mergeCell ref="M23271:N23271"/>
    <mergeCell ref="H23272:K23272"/>
    <mergeCell ref="M23272:N23272"/>
    <mergeCell ref="H23273:K23273"/>
    <mergeCell ref="M23273:N23273"/>
    <mergeCell ref="H23274:K23274"/>
    <mergeCell ref="M23274:N23274"/>
    <mergeCell ref="H23275:K23275"/>
    <mergeCell ref="M23275:N23275"/>
    <mergeCell ref="H23276:K23276"/>
    <mergeCell ref="M23276:N23276"/>
    <mergeCell ref="H23277:K23277"/>
    <mergeCell ref="M23277:N23277"/>
    <mergeCell ref="H23278:K23278"/>
    <mergeCell ref="M23278:N23278"/>
    <mergeCell ref="H23279:K23279"/>
    <mergeCell ref="M23279:N23279"/>
    <mergeCell ref="H23280:K23280"/>
    <mergeCell ref="M23280:N23280"/>
    <mergeCell ref="H23281:K23281"/>
    <mergeCell ref="M23281:N23281"/>
    <mergeCell ref="H23282:K23282"/>
    <mergeCell ref="M23282:N23282"/>
    <mergeCell ref="H23283:K23283"/>
    <mergeCell ref="M23283:N23283"/>
    <mergeCell ref="H23284:K23284"/>
    <mergeCell ref="M23284:N23284"/>
    <mergeCell ref="H23285:K23285"/>
    <mergeCell ref="M23285:N23285"/>
    <mergeCell ref="H23286:K23286"/>
    <mergeCell ref="M23286:N23286"/>
    <mergeCell ref="H23287:K23287"/>
    <mergeCell ref="M23287:N23287"/>
    <mergeCell ref="H23288:K23288"/>
    <mergeCell ref="M23288:N23288"/>
    <mergeCell ref="H23289:K23289"/>
    <mergeCell ref="M23289:N23289"/>
    <mergeCell ref="H23290:K23290"/>
    <mergeCell ref="M23290:N23290"/>
    <mergeCell ref="H23291:K23291"/>
    <mergeCell ref="M23291:N23291"/>
    <mergeCell ref="A23293:Q23293"/>
    <mergeCell ref="A23294:D23294"/>
    <mergeCell ref="H23295:K23295"/>
    <mergeCell ref="M23295:N23295"/>
    <mergeCell ref="H23296:K23296"/>
    <mergeCell ref="M23296:N23296"/>
    <mergeCell ref="H23297:K23297"/>
    <mergeCell ref="M23297:N23297"/>
    <mergeCell ref="H23298:K23298"/>
    <mergeCell ref="M23298:N23298"/>
    <mergeCell ref="H23299:K23299"/>
    <mergeCell ref="M23299:N23299"/>
    <mergeCell ref="H23300:K23300"/>
    <mergeCell ref="M23300:N23300"/>
    <mergeCell ref="H23301:K23301"/>
    <mergeCell ref="M23301:N23301"/>
    <mergeCell ref="H23302:K23302"/>
    <mergeCell ref="M23302:N23302"/>
    <mergeCell ref="H23303:K23303"/>
    <mergeCell ref="M23303:N23303"/>
    <mergeCell ref="H23304:K23304"/>
    <mergeCell ref="M23304:N23304"/>
    <mergeCell ref="H23305:K23305"/>
    <mergeCell ref="M23305:N23305"/>
    <mergeCell ref="H23306:K23306"/>
    <mergeCell ref="M23306:N23306"/>
    <mergeCell ref="H23307:K23307"/>
    <mergeCell ref="M23307:N23307"/>
    <mergeCell ref="H23308:K23308"/>
    <mergeCell ref="M23308:N23308"/>
    <mergeCell ref="H23309:K23309"/>
    <mergeCell ref="M23309:N23309"/>
    <mergeCell ref="H23310:K23310"/>
    <mergeCell ref="M23310:N23310"/>
    <mergeCell ref="H23311:K23311"/>
    <mergeCell ref="M23311:N23311"/>
    <mergeCell ref="H23312:K23312"/>
    <mergeCell ref="M23312:N23312"/>
    <mergeCell ref="H23313:K23313"/>
    <mergeCell ref="M23313:N23313"/>
    <mergeCell ref="H23314:K23314"/>
    <mergeCell ref="M23314:N23314"/>
    <mergeCell ref="H23315:K23315"/>
    <mergeCell ref="M23315:N23315"/>
    <mergeCell ref="H23316:K23316"/>
    <mergeCell ref="M23316:N23316"/>
    <mergeCell ref="H23317:K23317"/>
    <mergeCell ref="M23317:N23317"/>
    <mergeCell ref="H23318:K23318"/>
    <mergeCell ref="M23318:N23318"/>
    <mergeCell ref="H23319:K23319"/>
    <mergeCell ref="M23319:N23319"/>
    <mergeCell ref="H23320:K23320"/>
    <mergeCell ref="M23320:N23320"/>
    <mergeCell ref="H23321:K23321"/>
    <mergeCell ref="M23321:N23321"/>
    <mergeCell ref="H23322:K23322"/>
    <mergeCell ref="M23322:N23322"/>
    <mergeCell ref="H23323:K23323"/>
    <mergeCell ref="M23323:N23323"/>
    <mergeCell ref="A23325:Q23325"/>
    <mergeCell ref="A23326:D23326"/>
    <mergeCell ref="H23327:K23327"/>
    <mergeCell ref="M23327:N23327"/>
    <mergeCell ref="H23328:K23328"/>
    <mergeCell ref="M23328:N23328"/>
    <mergeCell ref="H23329:K23329"/>
    <mergeCell ref="M23329:N23329"/>
    <mergeCell ref="H23330:K23330"/>
    <mergeCell ref="M23330:N23330"/>
    <mergeCell ref="H23331:K23331"/>
    <mergeCell ref="M23331:N23331"/>
    <mergeCell ref="H23332:K23332"/>
    <mergeCell ref="M23332:N23332"/>
    <mergeCell ref="H23333:K23333"/>
    <mergeCell ref="M23333:N23333"/>
    <mergeCell ref="H23334:K23334"/>
    <mergeCell ref="M23334:N23334"/>
    <mergeCell ref="H23335:K23335"/>
    <mergeCell ref="M23335:N23335"/>
    <mergeCell ref="H23336:K23336"/>
    <mergeCell ref="M23336:N23336"/>
    <mergeCell ref="A23338:Q23338"/>
    <mergeCell ref="A23339:D23339"/>
    <mergeCell ref="A23340:C23340"/>
    <mergeCell ref="D23340:I23340"/>
    <mergeCell ref="J23340:M23340"/>
    <mergeCell ref="N23340:Q23340"/>
    <mergeCell ref="A23341:C23341"/>
    <mergeCell ref="D23341:I23341"/>
    <mergeCell ref="J23341:M23341"/>
    <mergeCell ref="N23341:Q23341"/>
    <mergeCell ref="A23342:C23342"/>
    <mergeCell ref="D23342:I23342"/>
    <mergeCell ref="J23342:M23342"/>
    <mergeCell ref="N23342:Q23342"/>
    <mergeCell ref="D23343:E23343"/>
    <mergeCell ref="H23343:K23343"/>
    <mergeCell ref="M23343:N23343"/>
    <mergeCell ref="H23344:K23344"/>
    <mergeCell ref="M23344:N23344"/>
    <mergeCell ref="H23345:K23345"/>
    <mergeCell ref="M23345:N23345"/>
    <mergeCell ref="H23346:K23346"/>
    <mergeCell ref="M23346:N23346"/>
    <mergeCell ref="H23347:K23347"/>
    <mergeCell ref="M23347:N23347"/>
    <mergeCell ref="H23348:K23348"/>
    <mergeCell ref="M23348:N23348"/>
    <mergeCell ref="H23349:K23349"/>
    <mergeCell ref="M23349:N23349"/>
    <mergeCell ref="H23350:K23350"/>
    <mergeCell ref="M23350:N23350"/>
    <mergeCell ref="H23351:K23351"/>
    <mergeCell ref="M23351:N23351"/>
    <mergeCell ref="H23352:K23352"/>
    <mergeCell ref="M23352:N23352"/>
    <mergeCell ref="H23353:K23353"/>
    <mergeCell ref="M23353:N23353"/>
    <mergeCell ref="H23354:K23354"/>
    <mergeCell ref="M23354:N23354"/>
    <mergeCell ref="H23355:K23355"/>
    <mergeCell ref="M23355:N23355"/>
    <mergeCell ref="H23356:K23356"/>
    <mergeCell ref="M23356:N23356"/>
    <mergeCell ref="H23357:K23357"/>
    <mergeCell ref="M23357:N23357"/>
    <mergeCell ref="H23358:K23358"/>
    <mergeCell ref="M23358:N23358"/>
    <mergeCell ref="H23359:K23359"/>
    <mergeCell ref="M23359:N23359"/>
    <mergeCell ref="H23360:K23360"/>
    <mergeCell ref="M23360:N23360"/>
    <mergeCell ref="H23361:K23361"/>
    <mergeCell ref="M23361:N23361"/>
    <mergeCell ref="H23362:K23362"/>
    <mergeCell ref="M23362:N23362"/>
    <mergeCell ref="H23363:K23363"/>
    <mergeCell ref="M23363:N23363"/>
    <mergeCell ref="H23364:K23364"/>
    <mergeCell ref="M23364:N23364"/>
    <mergeCell ref="H23365:K23365"/>
    <mergeCell ref="M23365:N23365"/>
    <mergeCell ref="H23366:K23366"/>
    <mergeCell ref="M23366:N23366"/>
    <mergeCell ref="H23367:K23367"/>
    <mergeCell ref="M23367:N23367"/>
    <mergeCell ref="H23368:K23368"/>
    <mergeCell ref="M23368:N23368"/>
    <mergeCell ref="H23369:K23369"/>
    <mergeCell ref="M23369:N23369"/>
    <mergeCell ref="A23371:Q23371"/>
    <mergeCell ref="A23372:D23372"/>
    <mergeCell ref="D23373:E23373"/>
    <mergeCell ref="H23373:K23373"/>
    <mergeCell ref="M23373:N23373"/>
    <mergeCell ref="H23374:K23374"/>
    <mergeCell ref="M23374:N23374"/>
    <mergeCell ref="H23375:K23375"/>
    <mergeCell ref="M23375:N23375"/>
    <mergeCell ref="H23376:K23376"/>
    <mergeCell ref="M23376:N23376"/>
    <mergeCell ref="H23377:K23377"/>
    <mergeCell ref="M23377:N23377"/>
    <mergeCell ref="H23378:K23378"/>
    <mergeCell ref="M23378:N23378"/>
    <mergeCell ref="H23379:K23379"/>
    <mergeCell ref="M23379:N23379"/>
    <mergeCell ref="H23380:K23380"/>
    <mergeCell ref="M23380:N23380"/>
    <mergeCell ref="H23381:K23381"/>
    <mergeCell ref="M23381:N23381"/>
    <mergeCell ref="H23382:K23382"/>
    <mergeCell ref="M23382:N23382"/>
    <mergeCell ref="H23383:K23383"/>
    <mergeCell ref="M23383:N23383"/>
    <mergeCell ref="H23384:K23384"/>
    <mergeCell ref="M23384:N23384"/>
    <mergeCell ref="H23385:K23385"/>
    <mergeCell ref="M23385:N23385"/>
    <mergeCell ref="H23386:K23386"/>
    <mergeCell ref="M23386:N23386"/>
    <mergeCell ref="H23387:K23387"/>
    <mergeCell ref="M23387:N23387"/>
    <mergeCell ref="H23388:K23388"/>
    <mergeCell ref="M23388:N23388"/>
    <mergeCell ref="H23389:K23389"/>
    <mergeCell ref="M23389:N23389"/>
    <mergeCell ref="H23390:K23390"/>
    <mergeCell ref="M23390:N23390"/>
    <mergeCell ref="H23391:K23391"/>
    <mergeCell ref="M23391:N23391"/>
    <mergeCell ref="H23392:K23392"/>
    <mergeCell ref="M23392:N23392"/>
    <mergeCell ref="H23393:K23393"/>
    <mergeCell ref="M23393:N23393"/>
    <mergeCell ref="H23394:K23394"/>
    <mergeCell ref="M23394:N23394"/>
    <mergeCell ref="H23395:K23395"/>
    <mergeCell ref="M23395:N23395"/>
    <mergeCell ref="H23396:K23396"/>
    <mergeCell ref="M23396:N23396"/>
    <mergeCell ref="H23397:K23397"/>
    <mergeCell ref="M23397:N23397"/>
    <mergeCell ref="H23398:K23398"/>
    <mergeCell ref="M23398:N23398"/>
    <mergeCell ref="H23399:K23399"/>
    <mergeCell ref="M23399:N23399"/>
    <mergeCell ref="H23400:K23400"/>
    <mergeCell ref="M23400:N23400"/>
    <mergeCell ref="H23401:K23401"/>
    <mergeCell ref="M23401:N23401"/>
    <mergeCell ref="H23402:K23402"/>
    <mergeCell ref="M23402:N23402"/>
    <mergeCell ref="H23403:K23403"/>
    <mergeCell ref="M23403:N23403"/>
    <mergeCell ref="H23404:K23404"/>
    <mergeCell ref="M23404:N23404"/>
    <mergeCell ref="H23405:K23405"/>
    <mergeCell ref="M23405:N23405"/>
    <mergeCell ref="H23406:K23406"/>
    <mergeCell ref="M23406:N23406"/>
    <mergeCell ref="H23407:K23407"/>
    <mergeCell ref="M23407:N23407"/>
    <mergeCell ref="H23408:K23408"/>
    <mergeCell ref="M23408:N23408"/>
    <mergeCell ref="H23409:K23409"/>
    <mergeCell ref="M23409:N23409"/>
    <mergeCell ref="H23410:K23410"/>
    <mergeCell ref="M23410:N23410"/>
    <mergeCell ref="A23412:Q23412"/>
    <mergeCell ref="A23413:D23413"/>
    <mergeCell ref="H23414:K23414"/>
    <mergeCell ref="M23414:N23414"/>
    <mergeCell ref="H23415:K23415"/>
    <mergeCell ref="M23415:N23415"/>
    <mergeCell ref="H23416:K23416"/>
    <mergeCell ref="M23416:N23416"/>
    <mergeCell ref="H23417:K23417"/>
    <mergeCell ref="M23417:N23417"/>
    <mergeCell ref="H23418:K23418"/>
    <mergeCell ref="M23418:N23418"/>
    <mergeCell ref="H23419:K23419"/>
    <mergeCell ref="M23419:N23419"/>
    <mergeCell ref="H23420:K23420"/>
    <mergeCell ref="M23420:N23420"/>
    <mergeCell ref="H23421:K23421"/>
    <mergeCell ref="M23421:N23421"/>
    <mergeCell ref="H23422:K23422"/>
    <mergeCell ref="M23422:N23422"/>
    <mergeCell ref="H23423:K23423"/>
    <mergeCell ref="M23423:N23423"/>
    <mergeCell ref="H23424:K23424"/>
    <mergeCell ref="M23424:N23424"/>
    <mergeCell ref="H23425:K23425"/>
    <mergeCell ref="M23425:N23425"/>
    <mergeCell ref="H23426:K23426"/>
    <mergeCell ref="M23426:N23426"/>
    <mergeCell ref="H23427:K23427"/>
    <mergeCell ref="M23427:N23427"/>
    <mergeCell ref="H23428:K23428"/>
    <mergeCell ref="M23428:N23428"/>
    <mergeCell ref="H23429:K23429"/>
    <mergeCell ref="M23429:N23429"/>
    <mergeCell ref="H23430:K23430"/>
    <mergeCell ref="M23430:N23430"/>
    <mergeCell ref="H23431:K23431"/>
    <mergeCell ref="M23431:N23431"/>
    <mergeCell ref="H23432:K23432"/>
    <mergeCell ref="M23432:N23432"/>
    <mergeCell ref="H23433:K23433"/>
    <mergeCell ref="M23433:N23433"/>
    <mergeCell ref="H23434:K23434"/>
    <mergeCell ref="M23434:N23434"/>
    <mergeCell ref="H23435:K23435"/>
    <mergeCell ref="M23435:N23435"/>
    <mergeCell ref="H23436:K23436"/>
    <mergeCell ref="M23436:N23436"/>
    <mergeCell ref="H23437:K23437"/>
    <mergeCell ref="M23437:N23437"/>
    <mergeCell ref="H23438:K23438"/>
    <mergeCell ref="M23438:N23438"/>
    <mergeCell ref="H23439:K23439"/>
    <mergeCell ref="M23439:N23439"/>
    <mergeCell ref="H23440:K23440"/>
    <mergeCell ref="M23440:N23440"/>
    <mergeCell ref="H23441:K23441"/>
    <mergeCell ref="M23441:N23441"/>
    <mergeCell ref="H23442:K23442"/>
    <mergeCell ref="M23442:N23442"/>
    <mergeCell ref="H23443:K23443"/>
    <mergeCell ref="M23443:N23443"/>
    <mergeCell ref="H23444:K23444"/>
    <mergeCell ref="M23444:N23444"/>
    <mergeCell ref="H23445:K23445"/>
    <mergeCell ref="M23445:N23445"/>
    <mergeCell ref="H23446:K23446"/>
    <mergeCell ref="M23446:N23446"/>
    <mergeCell ref="H23447:K23447"/>
    <mergeCell ref="M23447:N23447"/>
    <mergeCell ref="H23448:K23448"/>
    <mergeCell ref="M23448:N23448"/>
    <mergeCell ref="H23449:K23449"/>
    <mergeCell ref="M23449:N23449"/>
    <mergeCell ref="A23451:Q23451"/>
    <mergeCell ref="A23452:D23452"/>
    <mergeCell ref="D23453:E23453"/>
    <mergeCell ref="H23453:K23453"/>
    <mergeCell ref="M23453:N23453"/>
    <mergeCell ref="H23454:K23454"/>
    <mergeCell ref="M23454:N23454"/>
    <mergeCell ref="H23455:K23455"/>
    <mergeCell ref="M23455:N23455"/>
    <mergeCell ref="H23456:K23456"/>
    <mergeCell ref="M23456:N23456"/>
    <mergeCell ref="H23457:K23457"/>
    <mergeCell ref="M23457:N23457"/>
    <mergeCell ref="H23458:K23458"/>
    <mergeCell ref="M23458:N23458"/>
    <mergeCell ref="H23459:K23459"/>
    <mergeCell ref="M23459:N23459"/>
    <mergeCell ref="H23460:K23460"/>
    <mergeCell ref="M23460:N23460"/>
    <mergeCell ref="H23461:K23461"/>
    <mergeCell ref="M23461:N23461"/>
    <mergeCell ref="H23462:K23462"/>
    <mergeCell ref="M23462:N23462"/>
    <mergeCell ref="H23463:K23463"/>
    <mergeCell ref="M23463:N23463"/>
    <mergeCell ref="H23464:K23464"/>
    <mergeCell ref="M23464:N23464"/>
    <mergeCell ref="H23465:K23465"/>
    <mergeCell ref="M23465:N23465"/>
    <mergeCell ref="H23466:K23466"/>
    <mergeCell ref="M23466:N23466"/>
    <mergeCell ref="H23467:K23467"/>
    <mergeCell ref="M23467:N23467"/>
    <mergeCell ref="H23468:K23468"/>
    <mergeCell ref="M23468:N23468"/>
    <mergeCell ref="A23470:Q23470"/>
    <mergeCell ref="A23471:D23471"/>
    <mergeCell ref="A23472:C23472"/>
    <mergeCell ref="D23472:I23472"/>
    <mergeCell ref="J23472:M23472"/>
    <mergeCell ref="N23472:Q23472"/>
    <mergeCell ref="A23473:C23473"/>
    <mergeCell ref="D23473:I23473"/>
    <mergeCell ref="J23473:M23473"/>
    <mergeCell ref="N23473:Q23473"/>
    <mergeCell ref="A23474:C23474"/>
    <mergeCell ref="D23474:I23474"/>
    <mergeCell ref="J23474:M23474"/>
    <mergeCell ref="N23474:Q23474"/>
    <mergeCell ref="D23475:E23475"/>
    <mergeCell ref="H23475:K23475"/>
    <mergeCell ref="M23475:N23475"/>
    <mergeCell ref="H23476:K23476"/>
    <mergeCell ref="M23476:N23476"/>
    <mergeCell ref="H23477:K23477"/>
    <mergeCell ref="M23477:N23477"/>
    <mergeCell ref="H23478:K23478"/>
    <mergeCell ref="M23478:N23478"/>
    <mergeCell ref="H23479:K23479"/>
    <mergeCell ref="M23479:N23479"/>
    <mergeCell ref="H23480:K23480"/>
    <mergeCell ref="M23480:N23480"/>
    <mergeCell ref="H23481:K23481"/>
    <mergeCell ref="M23481:N23481"/>
    <mergeCell ref="H23482:K23482"/>
    <mergeCell ref="M23482:N23482"/>
    <mergeCell ref="H23483:K23483"/>
    <mergeCell ref="M23483:N23483"/>
    <mergeCell ref="H23484:K23484"/>
    <mergeCell ref="M23484:N23484"/>
    <mergeCell ref="H23485:K23485"/>
    <mergeCell ref="M23485:N23485"/>
    <mergeCell ref="H23486:K23486"/>
    <mergeCell ref="M23486:N23486"/>
    <mergeCell ref="H23487:K23487"/>
    <mergeCell ref="M23487:N23487"/>
    <mergeCell ref="H23488:K23488"/>
    <mergeCell ref="M23488:N23488"/>
    <mergeCell ref="H23489:K23489"/>
    <mergeCell ref="M23489:N23489"/>
    <mergeCell ref="H23490:K23490"/>
    <mergeCell ref="M23490:N23490"/>
    <mergeCell ref="H23491:K23491"/>
    <mergeCell ref="M23491:N23491"/>
    <mergeCell ref="H23492:K23492"/>
    <mergeCell ref="M23492:N23492"/>
    <mergeCell ref="H23493:K23493"/>
    <mergeCell ref="M23493:N23493"/>
    <mergeCell ref="H23494:K23494"/>
    <mergeCell ref="M23494:N23494"/>
    <mergeCell ref="H23495:K23495"/>
    <mergeCell ref="M23495:N23495"/>
    <mergeCell ref="H23496:K23496"/>
    <mergeCell ref="M23496:N23496"/>
    <mergeCell ref="H23497:K23497"/>
    <mergeCell ref="M23497:N23497"/>
    <mergeCell ref="H23498:K23498"/>
    <mergeCell ref="M23498:N23498"/>
    <mergeCell ref="H23499:K23499"/>
    <mergeCell ref="M23499:N23499"/>
    <mergeCell ref="H23500:K23500"/>
    <mergeCell ref="M23500:N23500"/>
    <mergeCell ref="A23502:Q23502"/>
    <mergeCell ref="A23503:D23503"/>
    <mergeCell ref="H23504:K23504"/>
    <mergeCell ref="M23504:N23504"/>
    <mergeCell ref="H23505:K23505"/>
    <mergeCell ref="M23505:N23505"/>
    <mergeCell ref="H23506:K23506"/>
    <mergeCell ref="M23506:N23506"/>
    <mergeCell ref="H23507:K23507"/>
    <mergeCell ref="M23507:N23507"/>
    <mergeCell ref="H23508:K23508"/>
    <mergeCell ref="M23508:N23508"/>
    <mergeCell ref="H23509:K23509"/>
    <mergeCell ref="M23509:N23509"/>
    <mergeCell ref="H23510:K23510"/>
    <mergeCell ref="M23510:N23510"/>
    <mergeCell ref="H23511:K23511"/>
    <mergeCell ref="M23511:N23511"/>
    <mergeCell ref="H23512:K23512"/>
    <mergeCell ref="M23512:N23512"/>
    <mergeCell ref="H23513:K23513"/>
    <mergeCell ref="M23513:N23513"/>
    <mergeCell ref="H23514:K23514"/>
    <mergeCell ref="M23514:N23514"/>
    <mergeCell ref="H23515:K23515"/>
    <mergeCell ref="M23515:N23515"/>
    <mergeCell ref="H23516:K23516"/>
    <mergeCell ref="M23516:N23516"/>
    <mergeCell ref="H23517:K23517"/>
    <mergeCell ref="M23517:N23517"/>
    <mergeCell ref="H23518:K23518"/>
    <mergeCell ref="M23518:N23518"/>
    <mergeCell ref="H23519:K23519"/>
    <mergeCell ref="M23519:N23519"/>
    <mergeCell ref="H23520:K23520"/>
    <mergeCell ref="M23520:N23520"/>
    <mergeCell ref="H23521:K23521"/>
    <mergeCell ref="M23521:N23521"/>
    <mergeCell ref="H23522:K23522"/>
    <mergeCell ref="M23522:N23522"/>
    <mergeCell ref="H23523:K23523"/>
    <mergeCell ref="M23523:N23523"/>
    <mergeCell ref="H23524:K23524"/>
    <mergeCell ref="M23524:N23524"/>
    <mergeCell ref="H23525:K23525"/>
    <mergeCell ref="M23525:N23525"/>
    <mergeCell ref="H23526:K23526"/>
    <mergeCell ref="M23526:N23526"/>
    <mergeCell ref="H23527:K23527"/>
    <mergeCell ref="M23527:N23527"/>
    <mergeCell ref="H23528:K23528"/>
    <mergeCell ref="M23528:N23528"/>
    <mergeCell ref="H23529:K23529"/>
    <mergeCell ref="M23529:N23529"/>
    <mergeCell ref="H23530:K23530"/>
    <mergeCell ref="M23530:N23530"/>
    <mergeCell ref="H23531:K23531"/>
    <mergeCell ref="M23531:N23531"/>
    <mergeCell ref="H23532:K23532"/>
    <mergeCell ref="M23532:N23532"/>
    <mergeCell ref="H23533:K23533"/>
    <mergeCell ref="M23533:N23533"/>
    <mergeCell ref="H23534:K23534"/>
    <mergeCell ref="M23534:N23534"/>
    <mergeCell ref="H23535:K23535"/>
    <mergeCell ref="M23535:N23535"/>
    <mergeCell ref="H23536:K23536"/>
    <mergeCell ref="M23536:N23536"/>
    <mergeCell ref="H23537:K23537"/>
    <mergeCell ref="M23537:N23537"/>
    <mergeCell ref="H23538:K23538"/>
    <mergeCell ref="M23538:N23538"/>
    <mergeCell ref="H23539:K23539"/>
    <mergeCell ref="M23539:N23539"/>
    <mergeCell ref="H23540:K23540"/>
    <mergeCell ref="M23540:N23540"/>
    <mergeCell ref="H23541:K23541"/>
    <mergeCell ref="M23541:N23541"/>
    <mergeCell ref="H23542:K23542"/>
    <mergeCell ref="M23542:N23542"/>
    <mergeCell ref="A23544:Q23544"/>
    <mergeCell ref="A23545:D23545"/>
    <mergeCell ref="H23546:K23546"/>
    <mergeCell ref="M23546:N23546"/>
    <mergeCell ref="H23547:K23547"/>
    <mergeCell ref="M23547:N23547"/>
    <mergeCell ref="H23548:K23548"/>
    <mergeCell ref="M23548:N23548"/>
    <mergeCell ref="H23549:K23549"/>
    <mergeCell ref="M23549:N23549"/>
    <mergeCell ref="H23550:K23550"/>
    <mergeCell ref="M23550:N23550"/>
    <mergeCell ref="H23551:K23551"/>
    <mergeCell ref="M23551:N23551"/>
    <mergeCell ref="H23552:K23552"/>
    <mergeCell ref="M23552:N23552"/>
    <mergeCell ref="H23553:K23553"/>
    <mergeCell ref="M23553:N23553"/>
    <mergeCell ref="H23554:K23554"/>
    <mergeCell ref="M23554:N23554"/>
    <mergeCell ref="H23555:K23555"/>
    <mergeCell ref="M23555:N23555"/>
    <mergeCell ref="H23556:K23556"/>
    <mergeCell ref="M23556:N23556"/>
    <mergeCell ref="H23557:K23557"/>
    <mergeCell ref="M23557:N23557"/>
    <mergeCell ref="H23558:K23558"/>
    <mergeCell ref="M23558:N23558"/>
    <mergeCell ref="H23559:K23559"/>
    <mergeCell ref="M23559:N23559"/>
    <mergeCell ref="H23560:K23560"/>
    <mergeCell ref="M23560:N23560"/>
    <mergeCell ref="H23561:K23561"/>
    <mergeCell ref="M23561:N23561"/>
    <mergeCell ref="H23562:K23562"/>
    <mergeCell ref="M23562:N23562"/>
    <mergeCell ref="H23563:K23563"/>
    <mergeCell ref="M23563:N23563"/>
    <mergeCell ref="H23564:K23564"/>
    <mergeCell ref="M23564:N23564"/>
    <mergeCell ref="H23565:K23565"/>
    <mergeCell ref="M23565:N23565"/>
    <mergeCell ref="H23566:K23566"/>
    <mergeCell ref="M23566:N23566"/>
    <mergeCell ref="H23567:K23567"/>
    <mergeCell ref="M23567:N23567"/>
    <mergeCell ref="H23568:K23568"/>
    <mergeCell ref="M23568:N23568"/>
    <mergeCell ref="A23570:Q23570"/>
    <mergeCell ref="A23571:D23571"/>
    <mergeCell ref="A23572:C23572"/>
    <mergeCell ref="D23572:I23572"/>
    <mergeCell ref="J23572:M23572"/>
    <mergeCell ref="N23572:Q23572"/>
    <mergeCell ref="A23573:C23573"/>
    <mergeCell ref="D23573:I23573"/>
    <mergeCell ref="J23573:M23573"/>
    <mergeCell ref="N23573:Q23573"/>
    <mergeCell ref="A23574:C23574"/>
    <mergeCell ref="D23574:I23574"/>
    <mergeCell ref="J23574:M23574"/>
    <mergeCell ref="N23574:Q23574"/>
    <mergeCell ref="D23575:E23575"/>
    <mergeCell ref="H23575:K23575"/>
    <mergeCell ref="M23575:N23575"/>
    <mergeCell ref="H23576:K23576"/>
    <mergeCell ref="M23576:N23576"/>
    <mergeCell ref="H23577:K23577"/>
    <mergeCell ref="M23577:N23577"/>
    <mergeCell ref="H23578:K23578"/>
    <mergeCell ref="M23578:N23578"/>
    <mergeCell ref="H23579:K23579"/>
    <mergeCell ref="M23579:N23579"/>
    <mergeCell ref="H23580:K23580"/>
    <mergeCell ref="M23580:N23580"/>
    <mergeCell ref="H23581:K23581"/>
    <mergeCell ref="M23581:N23581"/>
    <mergeCell ref="H23582:K23582"/>
    <mergeCell ref="M23582:N23582"/>
    <mergeCell ref="H23583:K23583"/>
    <mergeCell ref="M23583:N23583"/>
    <mergeCell ref="H23584:K23584"/>
    <mergeCell ref="M23584:N23584"/>
    <mergeCell ref="H23585:K23585"/>
    <mergeCell ref="M23585:N23585"/>
    <mergeCell ref="H23586:K23586"/>
    <mergeCell ref="M23586:N23586"/>
    <mergeCell ref="H23587:K23587"/>
    <mergeCell ref="M23587:N23587"/>
    <mergeCell ref="H23588:K23588"/>
    <mergeCell ref="M23588:N23588"/>
    <mergeCell ref="H23589:K23589"/>
    <mergeCell ref="M23589:N23589"/>
    <mergeCell ref="H23590:K23590"/>
    <mergeCell ref="M23590:N23590"/>
    <mergeCell ref="H23591:K23591"/>
    <mergeCell ref="M23591:N23591"/>
    <mergeCell ref="H23592:K23592"/>
    <mergeCell ref="M23592:N23592"/>
    <mergeCell ref="H23593:K23593"/>
    <mergeCell ref="M23593:N23593"/>
    <mergeCell ref="H23594:K23594"/>
    <mergeCell ref="M23594:N23594"/>
    <mergeCell ref="H23595:K23595"/>
    <mergeCell ref="M23595:N23595"/>
    <mergeCell ref="H23596:K23596"/>
    <mergeCell ref="M23596:N23596"/>
    <mergeCell ref="H23597:K23597"/>
    <mergeCell ref="M23597:N23597"/>
    <mergeCell ref="H23598:K23598"/>
    <mergeCell ref="M23598:N23598"/>
    <mergeCell ref="H23599:K23599"/>
    <mergeCell ref="M23599:N23599"/>
    <mergeCell ref="H23600:K23600"/>
    <mergeCell ref="M23600:N23600"/>
    <mergeCell ref="A23602:Q23602"/>
    <mergeCell ref="A23603:D23603"/>
    <mergeCell ref="H23604:K23604"/>
    <mergeCell ref="M23604:N23604"/>
    <mergeCell ref="H23605:K23605"/>
    <mergeCell ref="M23605:N23605"/>
    <mergeCell ref="H23606:K23606"/>
    <mergeCell ref="M23606:N23606"/>
    <mergeCell ref="H23607:K23607"/>
    <mergeCell ref="M23607:N23607"/>
    <mergeCell ref="H23608:K23608"/>
    <mergeCell ref="M23608:N23608"/>
    <mergeCell ref="H23609:K23609"/>
    <mergeCell ref="M23609:N23609"/>
    <mergeCell ref="H23610:K23610"/>
    <mergeCell ref="M23610:N23610"/>
    <mergeCell ref="H23611:K23611"/>
    <mergeCell ref="M23611:N23611"/>
    <mergeCell ref="H23612:K23612"/>
    <mergeCell ref="M23612:N23612"/>
    <mergeCell ref="H23613:K23613"/>
    <mergeCell ref="M23613:N23613"/>
    <mergeCell ref="H23614:K23614"/>
    <mergeCell ref="M23614:N23614"/>
    <mergeCell ref="H23615:K23615"/>
    <mergeCell ref="M23615:N23615"/>
    <mergeCell ref="H23616:K23616"/>
    <mergeCell ref="M23616:N23616"/>
    <mergeCell ref="H23617:K23617"/>
    <mergeCell ref="M23617:N23617"/>
    <mergeCell ref="H23618:K23618"/>
    <mergeCell ref="M23618:N23618"/>
    <mergeCell ref="H23619:K23619"/>
    <mergeCell ref="M23619:N23619"/>
    <mergeCell ref="H23620:K23620"/>
    <mergeCell ref="M23620:N23620"/>
    <mergeCell ref="H23621:K23621"/>
    <mergeCell ref="M23621:N23621"/>
    <mergeCell ref="H23622:K23622"/>
    <mergeCell ref="M23622:N23622"/>
    <mergeCell ref="H23623:K23623"/>
    <mergeCell ref="M23623:N23623"/>
    <mergeCell ref="H23624:K23624"/>
    <mergeCell ref="M23624:N23624"/>
    <mergeCell ref="H23625:K23625"/>
    <mergeCell ref="M23625:N23625"/>
    <mergeCell ref="H23626:K23626"/>
    <mergeCell ref="M23626:N23626"/>
    <mergeCell ref="H23627:K23627"/>
    <mergeCell ref="M23627:N23627"/>
    <mergeCell ref="H23628:K23628"/>
    <mergeCell ref="M23628:N23628"/>
    <mergeCell ref="H23629:K23629"/>
    <mergeCell ref="M23629:N23629"/>
    <mergeCell ref="H23630:K23630"/>
    <mergeCell ref="M23630:N23630"/>
    <mergeCell ref="H23631:K23631"/>
    <mergeCell ref="M23631:N23631"/>
    <mergeCell ref="H23632:K23632"/>
    <mergeCell ref="M23632:N23632"/>
    <mergeCell ref="H23633:K23633"/>
    <mergeCell ref="M23633:N23633"/>
    <mergeCell ref="H23634:K23634"/>
    <mergeCell ref="M23634:N23634"/>
    <mergeCell ref="H23635:K23635"/>
    <mergeCell ref="M23635:N23635"/>
    <mergeCell ref="H23636:K23636"/>
    <mergeCell ref="M23636:N23636"/>
    <mergeCell ref="H23637:K23637"/>
    <mergeCell ref="M23637:N23637"/>
    <mergeCell ref="H23638:K23638"/>
    <mergeCell ref="M23638:N23638"/>
    <mergeCell ref="H23639:K23639"/>
    <mergeCell ref="M23639:N23639"/>
    <mergeCell ref="H23640:K23640"/>
    <mergeCell ref="M23640:N23640"/>
    <mergeCell ref="H23641:K23641"/>
    <mergeCell ref="M23641:N23641"/>
    <mergeCell ref="H23642:K23642"/>
    <mergeCell ref="M23642:N23642"/>
    <mergeCell ref="A23644:Q23644"/>
    <mergeCell ref="A23645:D23645"/>
    <mergeCell ref="H23646:K23646"/>
    <mergeCell ref="M23646:N23646"/>
    <mergeCell ref="H23647:K23647"/>
    <mergeCell ref="M23647:N23647"/>
    <mergeCell ref="H23648:K23648"/>
    <mergeCell ref="M23648:N23648"/>
    <mergeCell ref="H23649:K23649"/>
    <mergeCell ref="M23649:N23649"/>
    <mergeCell ref="H23650:K23650"/>
    <mergeCell ref="M23650:N23650"/>
    <mergeCell ref="H23651:K23651"/>
    <mergeCell ref="M23651:N23651"/>
    <mergeCell ref="H23652:K23652"/>
    <mergeCell ref="M23652:N23652"/>
    <mergeCell ref="H23653:K23653"/>
    <mergeCell ref="M23653:N23653"/>
    <mergeCell ref="H23654:K23654"/>
    <mergeCell ref="M23654:N23654"/>
    <mergeCell ref="H23655:K23655"/>
    <mergeCell ref="M23655:N23655"/>
    <mergeCell ref="H23656:K23656"/>
    <mergeCell ref="M23656:N23656"/>
    <mergeCell ref="H23657:K23657"/>
    <mergeCell ref="M23657:N23657"/>
    <mergeCell ref="H23658:K23658"/>
    <mergeCell ref="M23658:N23658"/>
    <mergeCell ref="H23659:K23659"/>
    <mergeCell ref="M23659:N23659"/>
    <mergeCell ref="H23660:K23660"/>
    <mergeCell ref="M23660:N23660"/>
    <mergeCell ref="H23661:K23661"/>
    <mergeCell ref="M23661:N23661"/>
    <mergeCell ref="H23662:K23662"/>
    <mergeCell ref="M23662:N23662"/>
    <mergeCell ref="H23663:K23663"/>
    <mergeCell ref="M23663:N23663"/>
    <mergeCell ref="H23664:K23664"/>
    <mergeCell ref="M23664:N23664"/>
    <mergeCell ref="H23665:K23665"/>
    <mergeCell ref="M23665:N23665"/>
    <mergeCell ref="H23666:K23666"/>
    <mergeCell ref="M23666:N23666"/>
    <mergeCell ref="H23667:K23667"/>
    <mergeCell ref="M23667:N23667"/>
    <mergeCell ref="H23668:K23668"/>
    <mergeCell ref="M23668:N23668"/>
    <mergeCell ref="H23669:K23669"/>
    <mergeCell ref="M23669:N23669"/>
    <mergeCell ref="H23670:K23670"/>
    <mergeCell ref="M23670:N23670"/>
    <mergeCell ref="H23671:K23671"/>
    <mergeCell ref="M23671:N23671"/>
    <mergeCell ref="H23672:K23672"/>
    <mergeCell ref="M23672:N23672"/>
    <mergeCell ref="H23673:K23673"/>
    <mergeCell ref="M23673:N23673"/>
    <mergeCell ref="H23674:K23674"/>
    <mergeCell ref="M23674:N23674"/>
    <mergeCell ref="H23675:K23675"/>
    <mergeCell ref="M23675:N23675"/>
    <mergeCell ref="A23677:Q23677"/>
    <mergeCell ref="A23678:D23678"/>
    <mergeCell ref="A23679:C23679"/>
    <mergeCell ref="D23679:I23679"/>
    <mergeCell ref="J23679:M23679"/>
    <mergeCell ref="N23679:Q23679"/>
    <mergeCell ref="A23680:C23680"/>
    <mergeCell ref="D23680:I23680"/>
    <mergeCell ref="J23680:M23680"/>
    <mergeCell ref="N23680:Q23680"/>
    <mergeCell ref="A23681:C23681"/>
    <mergeCell ref="D23681:I23681"/>
    <mergeCell ref="J23681:M23681"/>
    <mergeCell ref="N23681:Q23681"/>
    <mergeCell ref="D23682:E23682"/>
    <mergeCell ref="H23682:K23682"/>
    <mergeCell ref="M23682:N23682"/>
    <mergeCell ref="H23683:K23683"/>
    <mergeCell ref="M23683:N23683"/>
    <mergeCell ref="H23684:K23684"/>
    <mergeCell ref="M23684:N23684"/>
    <mergeCell ref="H23685:K23685"/>
    <mergeCell ref="M23685:N23685"/>
    <mergeCell ref="H23686:K23686"/>
    <mergeCell ref="M23686:N23686"/>
    <mergeCell ref="H23687:K23687"/>
    <mergeCell ref="M23687:N23687"/>
    <mergeCell ref="H23688:K23688"/>
    <mergeCell ref="M23688:N23688"/>
    <mergeCell ref="H23689:K23689"/>
    <mergeCell ref="M23689:N23689"/>
    <mergeCell ref="H23690:K23690"/>
    <mergeCell ref="M23690:N23690"/>
    <mergeCell ref="H23691:K23691"/>
    <mergeCell ref="M23691:N23691"/>
    <mergeCell ref="H23692:K23692"/>
    <mergeCell ref="M23692:N23692"/>
    <mergeCell ref="H23693:K23693"/>
    <mergeCell ref="M23693:N23693"/>
    <mergeCell ref="H23694:K23694"/>
    <mergeCell ref="M23694:N23694"/>
    <mergeCell ref="H23695:K23695"/>
    <mergeCell ref="M23695:N23695"/>
    <mergeCell ref="H23696:K23696"/>
    <mergeCell ref="M23696:N23696"/>
    <mergeCell ref="H23697:K23697"/>
    <mergeCell ref="M23697:N23697"/>
    <mergeCell ref="H23698:K23698"/>
    <mergeCell ref="M23698:N23698"/>
    <mergeCell ref="H23699:K23699"/>
    <mergeCell ref="M23699:N23699"/>
    <mergeCell ref="H23700:K23700"/>
    <mergeCell ref="M23700:N23700"/>
    <mergeCell ref="H23701:K23701"/>
    <mergeCell ref="M23701:N23701"/>
    <mergeCell ref="H23702:K23702"/>
    <mergeCell ref="M23702:N23702"/>
    <mergeCell ref="H23703:K23703"/>
    <mergeCell ref="M23703:N23703"/>
    <mergeCell ref="H23704:K23704"/>
    <mergeCell ref="M23704:N23704"/>
    <mergeCell ref="H23705:K23705"/>
    <mergeCell ref="M23705:N23705"/>
    <mergeCell ref="H23706:K23706"/>
    <mergeCell ref="M23706:N23706"/>
    <mergeCell ref="H23707:K23707"/>
    <mergeCell ref="M23707:N23707"/>
    <mergeCell ref="A23709:Q23709"/>
    <mergeCell ref="A23710:D23710"/>
    <mergeCell ref="H23711:K23711"/>
    <mergeCell ref="M23711:N23711"/>
    <mergeCell ref="H23712:K23712"/>
    <mergeCell ref="M23712:N23712"/>
    <mergeCell ref="H23713:K23713"/>
    <mergeCell ref="M23713:N23713"/>
    <mergeCell ref="H23714:K23714"/>
    <mergeCell ref="M23714:N23714"/>
    <mergeCell ref="H23715:K23715"/>
    <mergeCell ref="M23715:N23715"/>
    <mergeCell ref="H23716:K23716"/>
    <mergeCell ref="M23716:N23716"/>
    <mergeCell ref="H23717:K23717"/>
    <mergeCell ref="M23717:N23717"/>
    <mergeCell ref="H23718:K23718"/>
    <mergeCell ref="M23718:N23718"/>
    <mergeCell ref="H23719:K23719"/>
    <mergeCell ref="M23719:N23719"/>
    <mergeCell ref="H23720:K23720"/>
    <mergeCell ref="M23720:N23720"/>
    <mergeCell ref="H23721:K23721"/>
    <mergeCell ref="M23721:N23721"/>
    <mergeCell ref="H23722:K23722"/>
    <mergeCell ref="M23722:N23722"/>
    <mergeCell ref="H23723:K23723"/>
    <mergeCell ref="M23723:N23723"/>
    <mergeCell ref="H23724:K23724"/>
    <mergeCell ref="M23724:N23724"/>
    <mergeCell ref="H23725:K23725"/>
    <mergeCell ref="M23725:N23725"/>
    <mergeCell ref="H23726:K23726"/>
    <mergeCell ref="M23726:N23726"/>
    <mergeCell ref="H23727:K23727"/>
    <mergeCell ref="M23727:N23727"/>
    <mergeCell ref="H23728:K23728"/>
    <mergeCell ref="M23728:N23728"/>
    <mergeCell ref="H23729:K23729"/>
    <mergeCell ref="M23729:N23729"/>
    <mergeCell ref="H23730:K23730"/>
    <mergeCell ref="M23730:N23730"/>
    <mergeCell ref="H23731:K23731"/>
    <mergeCell ref="M23731:N23731"/>
    <mergeCell ref="H23732:K23732"/>
    <mergeCell ref="M23732:N23732"/>
    <mergeCell ref="H23733:K23733"/>
    <mergeCell ref="M23733:N23733"/>
    <mergeCell ref="H23734:K23734"/>
    <mergeCell ref="M23734:N23734"/>
    <mergeCell ref="H23735:K23735"/>
    <mergeCell ref="M23735:N23735"/>
    <mergeCell ref="H23736:K23736"/>
    <mergeCell ref="M23736:N23736"/>
    <mergeCell ref="H23737:K23737"/>
    <mergeCell ref="M23737:N23737"/>
    <mergeCell ref="H23738:K23738"/>
    <mergeCell ref="M23738:N23738"/>
    <mergeCell ref="H23739:K23739"/>
    <mergeCell ref="M23739:N23739"/>
    <mergeCell ref="H23740:K23740"/>
    <mergeCell ref="M23740:N23740"/>
    <mergeCell ref="H23741:K23741"/>
    <mergeCell ref="M23741:N23741"/>
    <mergeCell ref="H23742:K23742"/>
    <mergeCell ref="M23742:N23742"/>
    <mergeCell ref="H23743:K23743"/>
    <mergeCell ref="M23743:N23743"/>
    <mergeCell ref="H23744:K23744"/>
    <mergeCell ref="M23744:N23744"/>
    <mergeCell ref="H23745:K23745"/>
    <mergeCell ref="M23745:N23745"/>
    <mergeCell ref="H23746:K23746"/>
    <mergeCell ref="M23746:N23746"/>
    <mergeCell ref="H23747:K23747"/>
    <mergeCell ref="M23747:N23747"/>
    <mergeCell ref="A23749:Q23749"/>
    <mergeCell ref="A23750:D23750"/>
    <mergeCell ref="H23751:K23751"/>
    <mergeCell ref="M23751:N23751"/>
    <mergeCell ref="H23752:K23752"/>
    <mergeCell ref="M23752:N23752"/>
    <mergeCell ref="H23753:K23753"/>
    <mergeCell ref="M23753:N23753"/>
    <mergeCell ref="H23754:K23754"/>
    <mergeCell ref="M23754:N23754"/>
    <mergeCell ref="H23755:K23755"/>
    <mergeCell ref="M23755:N23755"/>
    <mergeCell ref="H23756:K23756"/>
    <mergeCell ref="M23756:N23756"/>
    <mergeCell ref="H23757:K23757"/>
    <mergeCell ref="M23757:N23757"/>
    <mergeCell ref="H23758:K23758"/>
    <mergeCell ref="M23758:N23758"/>
    <mergeCell ref="H23759:K23759"/>
    <mergeCell ref="M23759:N23759"/>
    <mergeCell ref="H23760:K23760"/>
    <mergeCell ref="M23760:N23760"/>
    <mergeCell ref="H23761:K23761"/>
    <mergeCell ref="M23761:N23761"/>
    <mergeCell ref="H23762:K23762"/>
    <mergeCell ref="M23762:N23762"/>
    <mergeCell ref="H23763:K23763"/>
    <mergeCell ref="M23763:N23763"/>
    <mergeCell ref="H23764:K23764"/>
    <mergeCell ref="M23764:N23764"/>
    <mergeCell ref="H23765:K23765"/>
    <mergeCell ref="M23765:N23765"/>
    <mergeCell ref="H23766:K23766"/>
    <mergeCell ref="M23766:N23766"/>
    <mergeCell ref="H23767:K23767"/>
    <mergeCell ref="M23767:N23767"/>
    <mergeCell ref="H23768:K23768"/>
    <mergeCell ref="M23768:N23768"/>
    <mergeCell ref="H23769:K23769"/>
    <mergeCell ref="M23769:N23769"/>
    <mergeCell ref="H23770:K23770"/>
    <mergeCell ref="M23770:N23770"/>
    <mergeCell ref="H23771:K23771"/>
    <mergeCell ref="M23771:N23771"/>
    <mergeCell ref="H23772:K23772"/>
    <mergeCell ref="M23772:N23772"/>
    <mergeCell ref="H23773:K23773"/>
    <mergeCell ref="M23773:N23773"/>
    <mergeCell ref="H23774:K23774"/>
    <mergeCell ref="M23774:N23774"/>
    <mergeCell ref="H23775:K23775"/>
    <mergeCell ref="M23775:N23775"/>
    <mergeCell ref="H23776:K23776"/>
    <mergeCell ref="M23776:N23776"/>
    <mergeCell ref="H23777:K23777"/>
    <mergeCell ref="M23777:N23777"/>
    <mergeCell ref="H23778:K23778"/>
    <mergeCell ref="M23778:N23778"/>
    <mergeCell ref="H23779:K23779"/>
    <mergeCell ref="M23779:N23779"/>
    <mergeCell ref="H23780:K23780"/>
    <mergeCell ref="M23780:N23780"/>
    <mergeCell ref="H23781:K23781"/>
    <mergeCell ref="M23781:N23781"/>
    <mergeCell ref="H23782:K23782"/>
    <mergeCell ref="M23782:N23782"/>
    <mergeCell ref="A23784:Q23784"/>
    <mergeCell ref="A23785:D23785"/>
    <mergeCell ref="H23786:K23786"/>
    <mergeCell ref="M23786:N23786"/>
    <mergeCell ref="H23787:K23787"/>
    <mergeCell ref="M23787:N23787"/>
    <mergeCell ref="H23788:K23788"/>
    <mergeCell ref="M23788:N23788"/>
    <mergeCell ref="H23789:K23789"/>
    <mergeCell ref="M23789:N23789"/>
    <mergeCell ref="A23791:Q23791"/>
    <mergeCell ref="A23792:D23792"/>
    <mergeCell ref="A23793:C23793"/>
    <mergeCell ref="D23793:I23793"/>
    <mergeCell ref="J23793:M23793"/>
    <mergeCell ref="N23793:Q23793"/>
    <mergeCell ref="A23794:C23794"/>
    <mergeCell ref="D23794:I23794"/>
    <mergeCell ref="J23794:M23794"/>
    <mergeCell ref="N23794:Q23794"/>
    <mergeCell ref="A23795:C23795"/>
    <mergeCell ref="D23795:I23795"/>
    <mergeCell ref="J23795:M23795"/>
    <mergeCell ref="N23795:Q23795"/>
    <mergeCell ref="D23796:E23796"/>
    <mergeCell ref="H23796:K23796"/>
    <mergeCell ref="M23796:N23796"/>
    <mergeCell ref="H23797:K23797"/>
    <mergeCell ref="M23797:N23797"/>
    <mergeCell ref="H23798:K23798"/>
    <mergeCell ref="M23798:N23798"/>
    <mergeCell ref="H23799:K23799"/>
    <mergeCell ref="M23799:N23799"/>
    <mergeCell ref="H23800:K23800"/>
    <mergeCell ref="M23800:N23800"/>
    <mergeCell ref="H23801:K23801"/>
    <mergeCell ref="M23801:N23801"/>
    <mergeCell ref="H23802:K23802"/>
    <mergeCell ref="M23802:N23802"/>
    <mergeCell ref="H23803:K23803"/>
    <mergeCell ref="M23803:N23803"/>
    <mergeCell ref="H23804:K23804"/>
    <mergeCell ref="M23804:N23804"/>
    <mergeCell ref="H23805:K23805"/>
    <mergeCell ref="M23805:N23805"/>
    <mergeCell ref="H23806:K23806"/>
    <mergeCell ref="M23806:N23806"/>
    <mergeCell ref="H23807:K23807"/>
    <mergeCell ref="M23807:N23807"/>
    <mergeCell ref="H23808:K23808"/>
    <mergeCell ref="M23808:N23808"/>
    <mergeCell ref="H23809:K23809"/>
    <mergeCell ref="M23809:N23809"/>
    <mergeCell ref="H23810:K23810"/>
    <mergeCell ref="M23810:N23810"/>
    <mergeCell ref="H23811:K23811"/>
    <mergeCell ref="M23811:N23811"/>
    <mergeCell ref="H23812:K23812"/>
    <mergeCell ref="M23812:N23812"/>
    <mergeCell ref="H23813:K23813"/>
    <mergeCell ref="M23813:N23813"/>
    <mergeCell ref="H23814:K23814"/>
    <mergeCell ref="M23814:N23814"/>
    <mergeCell ref="H23815:K23815"/>
    <mergeCell ref="M23815:N23815"/>
    <mergeCell ref="H23816:K23816"/>
    <mergeCell ref="M23816:N23816"/>
    <mergeCell ref="H23817:K23817"/>
    <mergeCell ref="M23817:N23817"/>
    <mergeCell ref="H23818:K23818"/>
    <mergeCell ref="M23818:N23818"/>
    <mergeCell ref="H23819:K23819"/>
    <mergeCell ref="M23819:N23819"/>
    <mergeCell ref="H23820:K23820"/>
    <mergeCell ref="M23820:N23820"/>
    <mergeCell ref="H23821:K23821"/>
    <mergeCell ref="M23821:N23821"/>
    <mergeCell ref="H23822:K23822"/>
    <mergeCell ref="M23822:N23822"/>
    <mergeCell ref="A23824:Q23824"/>
    <mergeCell ref="A23825:D23825"/>
    <mergeCell ref="H23826:K23826"/>
    <mergeCell ref="M23826:N23826"/>
    <mergeCell ref="H23827:K23827"/>
    <mergeCell ref="M23827:N23827"/>
    <mergeCell ref="H23828:K23828"/>
    <mergeCell ref="M23828:N23828"/>
    <mergeCell ref="H23829:K23829"/>
    <mergeCell ref="M23829:N23829"/>
    <mergeCell ref="H23830:K23830"/>
    <mergeCell ref="M23830:N23830"/>
    <mergeCell ref="H23831:K23831"/>
    <mergeCell ref="M23831:N23831"/>
    <mergeCell ref="H23832:K23832"/>
    <mergeCell ref="M23832:N23832"/>
    <mergeCell ref="H23833:K23833"/>
    <mergeCell ref="M23833:N23833"/>
    <mergeCell ref="H23834:K23834"/>
    <mergeCell ref="M23834:N23834"/>
    <mergeCell ref="H23835:K23835"/>
    <mergeCell ref="M23835:N23835"/>
    <mergeCell ref="H23836:K23836"/>
    <mergeCell ref="M23836:N23836"/>
    <mergeCell ref="H23837:K23837"/>
    <mergeCell ref="M23837:N23837"/>
    <mergeCell ref="H23838:K23838"/>
    <mergeCell ref="M23838:N23838"/>
    <mergeCell ref="H23839:K23839"/>
    <mergeCell ref="M23839:N23839"/>
    <mergeCell ref="H23840:K23840"/>
    <mergeCell ref="M23840:N23840"/>
    <mergeCell ref="H23841:K23841"/>
    <mergeCell ref="M23841:N23841"/>
    <mergeCell ref="H23842:K23842"/>
    <mergeCell ref="M23842:N23842"/>
    <mergeCell ref="H23843:K23843"/>
    <mergeCell ref="M23843:N23843"/>
    <mergeCell ref="H23844:K23844"/>
    <mergeCell ref="M23844:N23844"/>
    <mergeCell ref="H23845:K23845"/>
    <mergeCell ref="M23845:N23845"/>
    <mergeCell ref="H23846:K23846"/>
    <mergeCell ref="M23846:N23846"/>
    <mergeCell ref="H23847:K23847"/>
    <mergeCell ref="M23847:N23847"/>
    <mergeCell ref="H23848:K23848"/>
    <mergeCell ref="M23848:N23848"/>
    <mergeCell ref="H23849:K23849"/>
    <mergeCell ref="M23849:N23849"/>
    <mergeCell ref="H23850:K23850"/>
    <mergeCell ref="M23850:N23850"/>
    <mergeCell ref="H23851:K23851"/>
    <mergeCell ref="M23851:N23851"/>
    <mergeCell ref="H23852:K23852"/>
    <mergeCell ref="M23852:N23852"/>
    <mergeCell ref="H23853:K23853"/>
    <mergeCell ref="M23853:N23853"/>
    <mergeCell ref="H23854:K23854"/>
    <mergeCell ref="M23854:N23854"/>
    <mergeCell ref="H23855:K23855"/>
    <mergeCell ref="M23855:N23855"/>
    <mergeCell ref="H23856:K23856"/>
    <mergeCell ref="M23856:N23856"/>
    <mergeCell ref="H23857:K23857"/>
    <mergeCell ref="M23857:N23857"/>
    <mergeCell ref="H23858:K23858"/>
    <mergeCell ref="M23858:N23858"/>
    <mergeCell ref="H23859:K23859"/>
    <mergeCell ref="M23859:N23859"/>
    <mergeCell ref="H23860:K23860"/>
    <mergeCell ref="M23860:N23860"/>
    <mergeCell ref="H23861:K23861"/>
    <mergeCell ref="M23861:N23861"/>
    <mergeCell ref="H23862:K23862"/>
    <mergeCell ref="M23862:N23862"/>
    <mergeCell ref="H23863:K23863"/>
    <mergeCell ref="M23863:N23863"/>
    <mergeCell ref="A23865:Q23865"/>
    <mergeCell ref="A23866:D23866"/>
    <mergeCell ref="H23867:K23867"/>
    <mergeCell ref="M23867:N23867"/>
    <mergeCell ref="H23868:K23868"/>
    <mergeCell ref="M23868:N23868"/>
    <mergeCell ref="H23869:K23869"/>
    <mergeCell ref="M23869:N23869"/>
    <mergeCell ref="H23870:K23870"/>
    <mergeCell ref="M23870:N23870"/>
    <mergeCell ref="H23871:K23871"/>
    <mergeCell ref="M23871:N23871"/>
    <mergeCell ref="H23872:K23872"/>
    <mergeCell ref="M23872:N23872"/>
    <mergeCell ref="H23873:K23873"/>
    <mergeCell ref="M23873:N23873"/>
    <mergeCell ref="H23874:K23874"/>
    <mergeCell ref="M23874:N23874"/>
    <mergeCell ref="H23875:K23875"/>
    <mergeCell ref="M23875:N23875"/>
    <mergeCell ref="H23876:K23876"/>
    <mergeCell ref="M23876:N23876"/>
    <mergeCell ref="H23877:K23877"/>
    <mergeCell ref="M23877:N23877"/>
    <mergeCell ref="H23878:K23878"/>
    <mergeCell ref="M23878:N23878"/>
    <mergeCell ref="H23879:K23879"/>
    <mergeCell ref="M23879:N23879"/>
    <mergeCell ref="H23880:K23880"/>
    <mergeCell ref="M23880:N23880"/>
    <mergeCell ref="H23881:K23881"/>
    <mergeCell ref="M23881:N23881"/>
    <mergeCell ref="H23882:K23882"/>
    <mergeCell ref="M23882:N23882"/>
    <mergeCell ref="H23883:K23883"/>
    <mergeCell ref="M23883:N23883"/>
    <mergeCell ref="H23884:K23884"/>
    <mergeCell ref="M23884:N23884"/>
    <mergeCell ref="H23885:K23885"/>
    <mergeCell ref="M23885:N23885"/>
    <mergeCell ref="H23886:K23886"/>
    <mergeCell ref="M23886:N23886"/>
    <mergeCell ref="H23887:K23887"/>
    <mergeCell ref="M23887:N23887"/>
    <mergeCell ref="H23888:K23888"/>
    <mergeCell ref="M23888:N23888"/>
    <mergeCell ref="H23889:K23889"/>
    <mergeCell ref="M23889:N23889"/>
    <mergeCell ref="H23890:K23890"/>
    <mergeCell ref="M23890:N23890"/>
    <mergeCell ref="H23891:K23891"/>
    <mergeCell ref="M23891:N23891"/>
    <mergeCell ref="H23892:K23892"/>
    <mergeCell ref="M23892:N23892"/>
    <mergeCell ref="H23893:K23893"/>
    <mergeCell ref="M23893:N23893"/>
    <mergeCell ref="H23894:K23894"/>
    <mergeCell ref="M23894:N23894"/>
    <mergeCell ref="H23895:K23895"/>
    <mergeCell ref="M23895:N23895"/>
    <mergeCell ref="H23896:K23896"/>
    <mergeCell ref="M23896:N23896"/>
    <mergeCell ref="H23897:K23897"/>
    <mergeCell ref="M23897:N23897"/>
    <mergeCell ref="H23898:K23898"/>
    <mergeCell ref="M23898:N23898"/>
    <mergeCell ref="H23899:K23899"/>
    <mergeCell ref="M23899:N23899"/>
    <mergeCell ref="H23900:K23900"/>
    <mergeCell ref="M23900:N23900"/>
    <mergeCell ref="H23901:K23901"/>
    <mergeCell ref="M23901:N23901"/>
    <mergeCell ref="H23902:K23902"/>
    <mergeCell ref="M23902:N23902"/>
    <mergeCell ref="A23904:Q23904"/>
    <mergeCell ref="A23905:D23905"/>
    <mergeCell ref="D23906:E23906"/>
    <mergeCell ref="H23906:K23906"/>
    <mergeCell ref="M23906:N23906"/>
    <mergeCell ref="H23907:K23907"/>
    <mergeCell ref="M23907:N23907"/>
    <mergeCell ref="H23908:K23908"/>
    <mergeCell ref="M23908:N23908"/>
    <mergeCell ref="H23909:K23909"/>
    <mergeCell ref="M23909:N23909"/>
    <mergeCell ref="H23910:K23910"/>
    <mergeCell ref="M23910:N23910"/>
    <mergeCell ref="H23911:K23911"/>
    <mergeCell ref="M23911:N23911"/>
    <mergeCell ref="H23912:K23912"/>
    <mergeCell ref="M23912:N23912"/>
    <mergeCell ref="H23913:K23913"/>
    <mergeCell ref="M23913:N23913"/>
    <mergeCell ref="H23914:K23914"/>
    <mergeCell ref="M23914:N23914"/>
    <mergeCell ref="H23915:K23915"/>
    <mergeCell ref="M23915:N23915"/>
    <mergeCell ref="H23916:K23916"/>
    <mergeCell ref="M23916:N23916"/>
    <mergeCell ref="H23917:K23917"/>
    <mergeCell ref="M23917:N23917"/>
    <mergeCell ref="H23918:K23918"/>
    <mergeCell ref="M23918:N23918"/>
    <mergeCell ref="H23919:K23919"/>
    <mergeCell ref="M23919:N23919"/>
    <mergeCell ref="H23920:K23920"/>
    <mergeCell ref="M23920:N23920"/>
    <mergeCell ref="H23921:K23921"/>
    <mergeCell ref="M23921:N23921"/>
    <mergeCell ref="A23923:Q23923"/>
    <mergeCell ref="A23924:D23924"/>
    <mergeCell ref="A23925:C23925"/>
    <mergeCell ref="D23925:I23925"/>
    <mergeCell ref="J23925:M23925"/>
    <mergeCell ref="N23925:Q23925"/>
    <mergeCell ref="A23926:C23926"/>
    <mergeCell ref="D23926:I23926"/>
    <mergeCell ref="J23926:M23926"/>
    <mergeCell ref="N23926:Q23926"/>
    <mergeCell ref="A23927:C23927"/>
    <mergeCell ref="D23927:I23927"/>
    <mergeCell ref="J23927:M23927"/>
    <mergeCell ref="N23927:Q23927"/>
    <mergeCell ref="D23928:E23928"/>
    <mergeCell ref="H23928:K23928"/>
    <mergeCell ref="M23928:N23928"/>
    <mergeCell ref="H23929:K23929"/>
    <mergeCell ref="M23929:N23929"/>
    <mergeCell ref="H23930:K23930"/>
    <mergeCell ref="M23930:N23930"/>
    <mergeCell ref="H23931:K23931"/>
    <mergeCell ref="M23931:N23931"/>
    <mergeCell ref="H23932:K23932"/>
    <mergeCell ref="M23932:N23932"/>
    <mergeCell ref="H23933:K23933"/>
    <mergeCell ref="M23933:N23933"/>
    <mergeCell ref="H23934:K23934"/>
    <mergeCell ref="M23934:N23934"/>
    <mergeCell ref="H23935:K23935"/>
    <mergeCell ref="M23935:N23935"/>
    <mergeCell ref="H23936:K23936"/>
    <mergeCell ref="M23936:N23936"/>
    <mergeCell ref="H23937:K23937"/>
    <mergeCell ref="M23937:N23937"/>
    <mergeCell ref="H23938:K23938"/>
    <mergeCell ref="M23938:N23938"/>
    <mergeCell ref="H23939:K23939"/>
    <mergeCell ref="M23939:N23939"/>
    <mergeCell ref="H23940:K23940"/>
    <mergeCell ref="M23940:N23940"/>
    <mergeCell ref="H23941:K23941"/>
    <mergeCell ref="M23941:N23941"/>
    <mergeCell ref="H23942:K23942"/>
    <mergeCell ref="M23942:N23942"/>
    <mergeCell ref="H23943:K23943"/>
    <mergeCell ref="M23943:N23943"/>
    <mergeCell ref="H23944:K23944"/>
    <mergeCell ref="M23944:N23944"/>
    <mergeCell ref="H23945:K23945"/>
    <mergeCell ref="M23945:N23945"/>
    <mergeCell ref="H23946:K23946"/>
    <mergeCell ref="M23946:N23946"/>
    <mergeCell ref="H23947:K23947"/>
    <mergeCell ref="M23947:N23947"/>
    <mergeCell ref="H23948:K23948"/>
    <mergeCell ref="M23948:N23948"/>
    <mergeCell ref="H23949:K23949"/>
    <mergeCell ref="M23949:N23949"/>
    <mergeCell ref="H23950:K23950"/>
    <mergeCell ref="M23950:N23950"/>
    <mergeCell ref="H23951:K23951"/>
    <mergeCell ref="M23951:N23951"/>
    <mergeCell ref="H23952:K23952"/>
    <mergeCell ref="M23952:N23952"/>
    <mergeCell ref="H23953:K23953"/>
    <mergeCell ref="M23953:N23953"/>
    <mergeCell ref="H23954:K23954"/>
    <mergeCell ref="M23954:N23954"/>
    <mergeCell ref="A23956:Q23956"/>
    <mergeCell ref="A23957:D23957"/>
    <mergeCell ref="H23958:K23958"/>
    <mergeCell ref="M23958:N23958"/>
    <mergeCell ref="H23959:K23959"/>
    <mergeCell ref="M23959:N23959"/>
    <mergeCell ref="H23960:K23960"/>
    <mergeCell ref="M23960:N23960"/>
    <mergeCell ref="H23961:K23961"/>
    <mergeCell ref="M23961:N23961"/>
    <mergeCell ref="H23962:K23962"/>
    <mergeCell ref="M23962:N23962"/>
    <mergeCell ref="H23963:K23963"/>
    <mergeCell ref="M23963:N23963"/>
    <mergeCell ref="H23964:K23964"/>
    <mergeCell ref="M23964:N23964"/>
    <mergeCell ref="H23965:K23965"/>
    <mergeCell ref="M23965:N23965"/>
    <mergeCell ref="H23966:K23966"/>
    <mergeCell ref="M23966:N23966"/>
    <mergeCell ref="H23967:K23967"/>
    <mergeCell ref="M23967:N23967"/>
    <mergeCell ref="H23968:K23968"/>
    <mergeCell ref="M23968:N23968"/>
    <mergeCell ref="H23969:K23969"/>
    <mergeCell ref="M23969:N23969"/>
    <mergeCell ref="H23970:K23970"/>
    <mergeCell ref="M23970:N23970"/>
    <mergeCell ref="H23971:K23971"/>
    <mergeCell ref="M23971:N23971"/>
    <mergeCell ref="H23972:K23972"/>
    <mergeCell ref="M23972:N23972"/>
    <mergeCell ref="H23973:K23973"/>
    <mergeCell ref="M23973:N23973"/>
    <mergeCell ref="H23974:K23974"/>
    <mergeCell ref="M23974:N23974"/>
    <mergeCell ref="H23975:K23975"/>
    <mergeCell ref="M23975:N23975"/>
    <mergeCell ref="H23976:K23976"/>
    <mergeCell ref="M23976:N23976"/>
    <mergeCell ref="H23977:K23977"/>
    <mergeCell ref="M23977:N23977"/>
    <mergeCell ref="H23978:K23978"/>
    <mergeCell ref="M23978:N23978"/>
    <mergeCell ref="H23979:K23979"/>
    <mergeCell ref="M23979:N23979"/>
    <mergeCell ref="H23980:K23980"/>
    <mergeCell ref="M23980:N23980"/>
    <mergeCell ref="H23981:K23981"/>
    <mergeCell ref="M23981:N23981"/>
    <mergeCell ref="H23982:K23982"/>
    <mergeCell ref="M23982:N23982"/>
    <mergeCell ref="H23983:K23983"/>
    <mergeCell ref="M23983:N23983"/>
    <mergeCell ref="H23984:K23984"/>
    <mergeCell ref="M23984:N23984"/>
    <mergeCell ref="H23985:K23985"/>
    <mergeCell ref="M23985:N23985"/>
    <mergeCell ref="H23986:K23986"/>
    <mergeCell ref="M23986:N23986"/>
    <mergeCell ref="H23987:K23987"/>
    <mergeCell ref="M23987:N23987"/>
    <mergeCell ref="H23988:K23988"/>
    <mergeCell ref="M23988:N23988"/>
    <mergeCell ref="H23989:K23989"/>
    <mergeCell ref="M23989:N23989"/>
    <mergeCell ref="H23990:K23990"/>
    <mergeCell ref="M23990:N23990"/>
    <mergeCell ref="H23991:K23991"/>
    <mergeCell ref="M23991:N23991"/>
    <mergeCell ref="H23992:K23992"/>
    <mergeCell ref="M23992:N23992"/>
    <mergeCell ref="H23993:K23993"/>
    <mergeCell ref="M23993:N23993"/>
    <mergeCell ref="H23994:K23994"/>
    <mergeCell ref="M23994:N23994"/>
    <mergeCell ref="H23995:K23995"/>
    <mergeCell ref="M23995:N23995"/>
    <mergeCell ref="A23997:Q23997"/>
    <mergeCell ref="A23998:D23998"/>
    <mergeCell ref="H23999:K23999"/>
    <mergeCell ref="M23999:N23999"/>
    <mergeCell ref="H24000:K24000"/>
    <mergeCell ref="M24000:N24000"/>
    <mergeCell ref="H24001:K24001"/>
    <mergeCell ref="M24001:N24001"/>
    <mergeCell ref="H24002:K24002"/>
    <mergeCell ref="M24002:N24002"/>
    <mergeCell ref="H24003:K24003"/>
    <mergeCell ref="M24003:N24003"/>
    <mergeCell ref="H24004:K24004"/>
    <mergeCell ref="M24004:N24004"/>
    <mergeCell ref="H24005:K24005"/>
    <mergeCell ref="M24005:N24005"/>
    <mergeCell ref="H24006:K24006"/>
    <mergeCell ref="M24006:N24006"/>
    <mergeCell ref="H24007:K24007"/>
    <mergeCell ref="M24007:N24007"/>
    <mergeCell ref="H24008:K24008"/>
    <mergeCell ref="M24008:N24008"/>
    <mergeCell ref="H24009:K24009"/>
    <mergeCell ref="M24009:N24009"/>
    <mergeCell ref="H24010:K24010"/>
    <mergeCell ref="M24010:N24010"/>
    <mergeCell ref="H24011:K24011"/>
    <mergeCell ref="M24011:N24011"/>
    <mergeCell ref="H24012:K24012"/>
    <mergeCell ref="M24012:N24012"/>
    <mergeCell ref="H24013:K24013"/>
    <mergeCell ref="M24013:N24013"/>
    <mergeCell ref="H24014:K24014"/>
    <mergeCell ref="M24014:N24014"/>
    <mergeCell ref="H24015:K24015"/>
    <mergeCell ref="M24015:N24015"/>
    <mergeCell ref="H24016:K24016"/>
    <mergeCell ref="M24016:N24016"/>
    <mergeCell ref="H24017:K24017"/>
    <mergeCell ref="M24017:N24017"/>
    <mergeCell ref="H24018:K24018"/>
    <mergeCell ref="M24018:N24018"/>
    <mergeCell ref="H24019:K24019"/>
    <mergeCell ref="M24019:N24019"/>
    <mergeCell ref="H24020:K24020"/>
    <mergeCell ref="M24020:N24020"/>
    <mergeCell ref="H24021:K24021"/>
    <mergeCell ref="M24021:N24021"/>
    <mergeCell ref="H24022:K24022"/>
    <mergeCell ref="M24022:N24022"/>
    <mergeCell ref="H24023:K24023"/>
    <mergeCell ref="M24023:N24023"/>
    <mergeCell ref="H24024:K24024"/>
    <mergeCell ref="M24024:N24024"/>
    <mergeCell ref="H24025:K24025"/>
    <mergeCell ref="M24025:N24025"/>
    <mergeCell ref="H24026:K24026"/>
    <mergeCell ref="M24026:N24026"/>
    <mergeCell ref="H24027:K24027"/>
    <mergeCell ref="M24027:N24027"/>
    <mergeCell ref="H24028:K24028"/>
    <mergeCell ref="M24028:N24028"/>
    <mergeCell ref="H24029:K24029"/>
    <mergeCell ref="M24029:N24029"/>
    <mergeCell ref="H24030:K24030"/>
    <mergeCell ref="M24030:N24030"/>
    <mergeCell ref="H24031:K24031"/>
    <mergeCell ref="M24031:N24031"/>
    <mergeCell ref="H24032:K24032"/>
    <mergeCell ref="M24032:N24032"/>
    <mergeCell ref="A24034:Q24034"/>
    <mergeCell ref="A24035:D24035"/>
    <mergeCell ref="H24036:K24036"/>
    <mergeCell ref="M24036:N24036"/>
    <mergeCell ref="H24037:K24037"/>
    <mergeCell ref="M24037:N24037"/>
    <mergeCell ref="H24038:K24038"/>
    <mergeCell ref="M24038:N24038"/>
    <mergeCell ref="H24039:K24039"/>
    <mergeCell ref="M24039:N24039"/>
    <mergeCell ref="H24040:K24040"/>
    <mergeCell ref="M24040:N24040"/>
    <mergeCell ref="H24041:K24041"/>
    <mergeCell ref="M24041:N24041"/>
    <mergeCell ref="H24042:K24042"/>
    <mergeCell ref="M24042:N24042"/>
    <mergeCell ref="H24043:K24043"/>
    <mergeCell ref="M24043:N24043"/>
    <mergeCell ref="H24044:K24044"/>
    <mergeCell ref="M24044:N24044"/>
    <mergeCell ref="H24045:K24045"/>
    <mergeCell ref="M24045:N24045"/>
    <mergeCell ref="H24046:K24046"/>
    <mergeCell ref="M24046:N24046"/>
    <mergeCell ref="H24047:K24047"/>
    <mergeCell ref="M24047:N24047"/>
    <mergeCell ref="A24049:Q24049"/>
    <mergeCell ref="A24050:D24050"/>
    <mergeCell ref="A24051:C24051"/>
    <mergeCell ref="D24051:I24051"/>
    <mergeCell ref="J24051:M24051"/>
    <mergeCell ref="N24051:Q24051"/>
    <mergeCell ref="A24052:C24052"/>
    <mergeCell ref="D24052:I24052"/>
    <mergeCell ref="J24052:M24052"/>
    <mergeCell ref="N24052:Q24052"/>
    <mergeCell ref="A24053:C24053"/>
    <mergeCell ref="D24053:I24053"/>
    <mergeCell ref="J24053:M24053"/>
    <mergeCell ref="N24053:Q24053"/>
    <mergeCell ref="D24054:E24054"/>
    <mergeCell ref="H24054:K24054"/>
    <mergeCell ref="M24054:N24054"/>
    <mergeCell ref="H24055:K24055"/>
    <mergeCell ref="M24055:N24055"/>
    <mergeCell ref="H24056:K24056"/>
    <mergeCell ref="M24056:N24056"/>
    <mergeCell ref="H24057:K24057"/>
    <mergeCell ref="M24057:N24057"/>
    <mergeCell ref="H24058:K24058"/>
    <mergeCell ref="M24058:N24058"/>
    <mergeCell ref="H24059:K24059"/>
    <mergeCell ref="M24059:N24059"/>
    <mergeCell ref="H24060:K24060"/>
    <mergeCell ref="M24060:N24060"/>
    <mergeCell ref="H24061:K24061"/>
    <mergeCell ref="M24061:N24061"/>
    <mergeCell ref="H24062:K24062"/>
    <mergeCell ref="M24062:N24062"/>
    <mergeCell ref="H24063:K24063"/>
    <mergeCell ref="M24063:N24063"/>
    <mergeCell ref="H24064:K24064"/>
    <mergeCell ref="M24064:N24064"/>
    <mergeCell ref="H24065:K24065"/>
    <mergeCell ref="M24065:N24065"/>
    <mergeCell ref="H24066:K24066"/>
    <mergeCell ref="M24066:N24066"/>
    <mergeCell ref="H24067:K24067"/>
    <mergeCell ref="M24067:N24067"/>
    <mergeCell ref="H24068:K24068"/>
    <mergeCell ref="M24068:N24068"/>
    <mergeCell ref="H24069:K24069"/>
    <mergeCell ref="M24069:N24069"/>
    <mergeCell ref="H24070:K24070"/>
    <mergeCell ref="M24070:N24070"/>
    <mergeCell ref="H24071:K24071"/>
    <mergeCell ref="M24071:N24071"/>
    <mergeCell ref="H24072:K24072"/>
    <mergeCell ref="M24072:N24072"/>
    <mergeCell ref="H24073:K24073"/>
    <mergeCell ref="M24073:N24073"/>
    <mergeCell ref="H24074:K24074"/>
    <mergeCell ref="M24074:N24074"/>
    <mergeCell ref="H24075:K24075"/>
    <mergeCell ref="M24075:N24075"/>
    <mergeCell ref="H24076:K24076"/>
    <mergeCell ref="M24076:N24076"/>
    <mergeCell ref="H24077:K24077"/>
    <mergeCell ref="M24077:N24077"/>
    <mergeCell ref="H24078:K24078"/>
    <mergeCell ref="M24078:N24078"/>
    <mergeCell ref="H24079:K24079"/>
    <mergeCell ref="M24079:N24079"/>
    <mergeCell ref="H24080:K24080"/>
    <mergeCell ref="M24080:N24080"/>
    <mergeCell ref="A24082:Q24082"/>
    <mergeCell ref="A24083:D24083"/>
    <mergeCell ref="H24084:K24084"/>
    <mergeCell ref="M24084:N24084"/>
    <mergeCell ref="H24085:K24085"/>
    <mergeCell ref="M24085:N24085"/>
    <mergeCell ref="H24086:K24086"/>
    <mergeCell ref="M24086:N24086"/>
    <mergeCell ref="H24087:K24087"/>
    <mergeCell ref="M24087:N24087"/>
    <mergeCell ref="H24088:K24088"/>
    <mergeCell ref="M24088:N24088"/>
    <mergeCell ref="H24089:K24089"/>
    <mergeCell ref="M24089:N24089"/>
    <mergeCell ref="H24090:K24090"/>
    <mergeCell ref="M24090:N24090"/>
    <mergeCell ref="H24091:K24091"/>
    <mergeCell ref="M24091:N24091"/>
    <mergeCell ref="H24092:K24092"/>
    <mergeCell ref="M24092:N24092"/>
    <mergeCell ref="H24093:K24093"/>
    <mergeCell ref="M24093:N24093"/>
    <mergeCell ref="H24094:K24094"/>
    <mergeCell ref="M24094:N24094"/>
    <mergeCell ref="H24095:K24095"/>
    <mergeCell ref="M24095:N24095"/>
    <mergeCell ref="H24096:K24096"/>
    <mergeCell ref="M24096:N24096"/>
    <mergeCell ref="H24097:K24097"/>
    <mergeCell ref="M24097:N24097"/>
    <mergeCell ref="H24098:K24098"/>
    <mergeCell ref="M24098:N24098"/>
    <mergeCell ref="H24099:K24099"/>
    <mergeCell ref="M24099:N24099"/>
    <mergeCell ref="H24100:K24100"/>
    <mergeCell ref="M24100:N24100"/>
    <mergeCell ref="H24101:K24101"/>
    <mergeCell ref="M24101:N24101"/>
    <mergeCell ref="H24102:K24102"/>
    <mergeCell ref="M24102:N24102"/>
    <mergeCell ref="H24103:K24103"/>
    <mergeCell ref="M24103:N24103"/>
    <mergeCell ref="H24104:K24104"/>
    <mergeCell ref="M24104:N24104"/>
    <mergeCell ref="H24105:K24105"/>
    <mergeCell ref="M24105:N24105"/>
    <mergeCell ref="H24106:K24106"/>
    <mergeCell ref="M24106:N24106"/>
    <mergeCell ref="H24107:K24107"/>
    <mergeCell ref="M24107:N24107"/>
    <mergeCell ref="H24108:K24108"/>
    <mergeCell ref="M24108:N24108"/>
    <mergeCell ref="H24109:K24109"/>
    <mergeCell ref="M24109:N24109"/>
    <mergeCell ref="H24110:K24110"/>
    <mergeCell ref="M24110:N24110"/>
    <mergeCell ref="H24111:K24111"/>
    <mergeCell ref="M24111:N24111"/>
    <mergeCell ref="H24112:K24112"/>
    <mergeCell ref="M24112:N24112"/>
    <mergeCell ref="H24113:K24113"/>
    <mergeCell ref="M24113:N24113"/>
    <mergeCell ref="H24114:K24114"/>
    <mergeCell ref="M24114:N24114"/>
    <mergeCell ref="H24115:K24115"/>
    <mergeCell ref="M24115:N24115"/>
    <mergeCell ref="H24116:K24116"/>
    <mergeCell ref="M24116:N24116"/>
    <mergeCell ref="H24117:K24117"/>
    <mergeCell ref="M24117:N24117"/>
    <mergeCell ref="H24118:K24118"/>
    <mergeCell ref="M24118:N24118"/>
    <mergeCell ref="H24119:K24119"/>
    <mergeCell ref="M24119:N24119"/>
    <mergeCell ref="H24120:K24120"/>
    <mergeCell ref="M24120:N24120"/>
    <mergeCell ref="H24121:K24121"/>
    <mergeCell ref="M24121:N24121"/>
    <mergeCell ref="A24123:Q24123"/>
    <mergeCell ref="A24124:D24124"/>
    <mergeCell ref="H24125:K24125"/>
    <mergeCell ref="M24125:N24125"/>
    <mergeCell ref="H24126:K24126"/>
    <mergeCell ref="M24126:N24126"/>
    <mergeCell ref="H24127:K24127"/>
    <mergeCell ref="M24127:N24127"/>
    <mergeCell ref="H24128:K24128"/>
    <mergeCell ref="M24128:N24128"/>
    <mergeCell ref="H24129:K24129"/>
    <mergeCell ref="M24129:N24129"/>
    <mergeCell ref="H24130:K24130"/>
    <mergeCell ref="M24130:N24130"/>
    <mergeCell ref="H24131:K24131"/>
    <mergeCell ref="M24131:N24131"/>
    <mergeCell ref="H24132:K24132"/>
    <mergeCell ref="M24132:N24132"/>
    <mergeCell ref="H24133:K24133"/>
    <mergeCell ref="M24133:N24133"/>
    <mergeCell ref="H24134:K24134"/>
    <mergeCell ref="M24134:N24134"/>
    <mergeCell ref="H24135:K24135"/>
    <mergeCell ref="M24135:N24135"/>
    <mergeCell ref="H24136:K24136"/>
    <mergeCell ref="M24136:N24136"/>
    <mergeCell ref="H24137:K24137"/>
    <mergeCell ref="M24137:N24137"/>
    <mergeCell ref="H24138:K24138"/>
    <mergeCell ref="M24138:N24138"/>
    <mergeCell ref="H24139:K24139"/>
    <mergeCell ref="M24139:N24139"/>
    <mergeCell ref="H24140:K24140"/>
    <mergeCell ref="M24140:N24140"/>
    <mergeCell ref="H24141:K24141"/>
    <mergeCell ref="M24141:N24141"/>
    <mergeCell ref="H24142:K24142"/>
    <mergeCell ref="M24142:N24142"/>
    <mergeCell ref="H24143:K24143"/>
    <mergeCell ref="M24143:N24143"/>
    <mergeCell ref="H24144:K24144"/>
    <mergeCell ref="M24144:N24144"/>
    <mergeCell ref="H24145:K24145"/>
    <mergeCell ref="M24145:N24145"/>
    <mergeCell ref="H24146:K24146"/>
    <mergeCell ref="M24146:N24146"/>
    <mergeCell ref="H24147:K24147"/>
    <mergeCell ref="M24147:N24147"/>
    <mergeCell ref="H24148:K24148"/>
    <mergeCell ref="M24148:N24148"/>
    <mergeCell ref="H24149:K24149"/>
    <mergeCell ref="M24149:N24149"/>
    <mergeCell ref="H24150:K24150"/>
    <mergeCell ref="M24150:N24150"/>
    <mergeCell ref="H24151:K24151"/>
    <mergeCell ref="M24151:N24151"/>
    <mergeCell ref="H24152:K24152"/>
    <mergeCell ref="M24152:N24152"/>
    <mergeCell ref="H24153:K24153"/>
    <mergeCell ref="M24153:N24153"/>
    <mergeCell ref="H24154:K24154"/>
    <mergeCell ref="M24154:N24154"/>
    <mergeCell ref="H24155:K24155"/>
    <mergeCell ref="M24155:N24155"/>
    <mergeCell ref="H24156:K24156"/>
    <mergeCell ref="M24156:N24156"/>
    <mergeCell ref="H24157:K24157"/>
    <mergeCell ref="M24157:N24157"/>
    <mergeCell ref="D24158:E24158"/>
    <mergeCell ref="H24158:K24158"/>
    <mergeCell ref="M24158:N24158"/>
    <mergeCell ref="A24160:Q24160"/>
    <mergeCell ref="A24161:D24161"/>
    <mergeCell ref="H24162:K24162"/>
    <mergeCell ref="M24162:N24162"/>
    <mergeCell ref="H24163:K24163"/>
    <mergeCell ref="M24163:N24163"/>
    <mergeCell ref="H24164:K24164"/>
    <mergeCell ref="M24164:N24164"/>
    <mergeCell ref="H24165:K24165"/>
    <mergeCell ref="M24165:N24165"/>
    <mergeCell ref="H24166:K24166"/>
    <mergeCell ref="M24166:N24166"/>
    <mergeCell ref="H24167:K24167"/>
    <mergeCell ref="M24167:N24167"/>
    <mergeCell ref="H24168:K24168"/>
    <mergeCell ref="M24168:N24168"/>
    <mergeCell ref="H24169:K24169"/>
    <mergeCell ref="M24169:N24169"/>
    <mergeCell ref="H24170:K24170"/>
    <mergeCell ref="M24170:N24170"/>
    <mergeCell ref="H24171:K24171"/>
    <mergeCell ref="M24171:N24171"/>
    <mergeCell ref="H24172:K24172"/>
    <mergeCell ref="M24172:N24172"/>
    <mergeCell ref="H24173:K24173"/>
    <mergeCell ref="M24173:N24173"/>
    <mergeCell ref="H24174:K24174"/>
    <mergeCell ref="M24174:N24174"/>
    <mergeCell ref="H24175:K24175"/>
    <mergeCell ref="M24175:N24175"/>
    <mergeCell ref="A24177:Q24177"/>
    <mergeCell ref="A24178:D24178"/>
    <mergeCell ref="A24179:C24179"/>
    <mergeCell ref="D24179:I24179"/>
    <mergeCell ref="J24179:M24179"/>
    <mergeCell ref="N24179:Q24179"/>
    <mergeCell ref="A24180:C24180"/>
    <mergeCell ref="D24180:I24180"/>
    <mergeCell ref="J24180:M24180"/>
    <mergeCell ref="N24180:Q24180"/>
    <mergeCell ref="A24181:C24181"/>
    <mergeCell ref="D24181:I24181"/>
    <mergeCell ref="J24181:M24181"/>
    <mergeCell ref="N24181:Q24181"/>
    <mergeCell ref="D24182:E24182"/>
    <mergeCell ref="H24182:K24182"/>
    <mergeCell ref="M24182:N24182"/>
    <mergeCell ref="H24183:K24183"/>
    <mergeCell ref="M24183:N24183"/>
    <mergeCell ref="H24184:K24184"/>
    <mergeCell ref="M24184:N24184"/>
    <mergeCell ref="H24185:K24185"/>
    <mergeCell ref="M24185:N24185"/>
    <mergeCell ref="H24186:K24186"/>
    <mergeCell ref="M24186:N24186"/>
    <mergeCell ref="H24187:K24187"/>
    <mergeCell ref="M24187:N24187"/>
    <mergeCell ref="H24188:K24188"/>
    <mergeCell ref="M24188:N24188"/>
    <mergeCell ref="H24189:K24189"/>
    <mergeCell ref="M24189:N24189"/>
    <mergeCell ref="H24190:K24190"/>
    <mergeCell ref="M24190:N24190"/>
    <mergeCell ref="H24191:K24191"/>
    <mergeCell ref="M24191:N24191"/>
    <mergeCell ref="H24192:K24192"/>
    <mergeCell ref="M24192:N24192"/>
    <mergeCell ref="H24193:K24193"/>
    <mergeCell ref="M24193:N24193"/>
    <mergeCell ref="H24194:K24194"/>
    <mergeCell ref="M24194:N24194"/>
    <mergeCell ref="H24195:K24195"/>
    <mergeCell ref="M24195:N24195"/>
    <mergeCell ref="H24196:K24196"/>
    <mergeCell ref="M24196:N24196"/>
    <mergeCell ref="H24197:K24197"/>
    <mergeCell ref="M24197:N24197"/>
    <mergeCell ref="H24198:K24198"/>
    <mergeCell ref="M24198:N24198"/>
    <mergeCell ref="H24199:K24199"/>
    <mergeCell ref="M24199:N24199"/>
    <mergeCell ref="H24200:K24200"/>
    <mergeCell ref="M24200:N24200"/>
    <mergeCell ref="H24201:K24201"/>
    <mergeCell ref="M24201:N24201"/>
    <mergeCell ref="H24202:K24202"/>
    <mergeCell ref="M24202:N24202"/>
    <mergeCell ref="H24203:K24203"/>
    <mergeCell ref="M24203:N24203"/>
    <mergeCell ref="H24204:K24204"/>
    <mergeCell ref="M24204:N24204"/>
    <mergeCell ref="H24205:K24205"/>
    <mergeCell ref="M24205:N24205"/>
    <mergeCell ref="H24206:K24206"/>
    <mergeCell ref="M24206:N24206"/>
    <mergeCell ref="H24207:K24207"/>
    <mergeCell ref="M24207:N24207"/>
    <mergeCell ref="H24208:K24208"/>
    <mergeCell ref="M24208:N24208"/>
    <mergeCell ref="A24210:Q24210"/>
    <mergeCell ref="A24211:D24211"/>
    <mergeCell ref="H24212:K24212"/>
    <mergeCell ref="M24212:N24212"/>
    <mergeCell ref="H24213:K24213"/>
    <mergeCell ref="M24213:N24213"/>
    <mergeCell ref="H24214:K24214"/>
    <mergeCell ref="M24214:N24214"/>
    <mergeCell ref="H24215:K24215"/>
    <mergeCell ref="M24215:N24215"/>
    <mergeCell ref="H24216:K24216"/>
    <mergeCell ref="M24216:N24216"/>
    <mergeCell ref="H24217:K24217"/>
    <mergeCell ref="M24217:N24217"/>
    <mergeCell ref="H24218:K24218"/>
    <mergeCell ref="M24218:N24218"/>
    <mergeCell ref="H24219:K24219"/>
    <mergeCell ref="M24219:N24219"/>
    <mergeCell ref="H24220:K24220"/>
    <mergeCell ref="M24220:N24220"/>
    <mergeCell ref="H24221:K24221"/>
    <mergeCell ref="M24221:N24221"/>
    <mergeCell ref="H24222:K24222"/>
    <mergeCell ref="M24222:N24222"/>
    <mergeCell ref="H24223:K24223"/>
    <mergeCell ref="M24223:N24223"/>
    <mergeCell ref="H24224:K24224"/>
    <mergeCell ref="M24224:N24224"/>
    <mergeCell ref="H24225:K24225"/>
    <mergeCell ref="M24225:N24225"/>
    <mergeCell ref="H24226:K24226"/>
    <mergeCell ref="M24226:N24226"/>
    <mergeCell ref="H24227:K24227"/>
    <mergeCell ref="M24227:N24227"/>
    <mergeCell ref="H24228:K24228"/>
    <mergeCell ref="M24228:N24228"/>
    <mergeCell ref="H24229:K24229"/>
    <mergeCell ref="M24229:N24229"/>
    <mergeCell ref="H24230:K24230"/>
    <mergeCell ref="M24230:N24230"/>
    <mergeCell ref="H24231:K24231"/>
    <mergeCell ref="M24231:N24231"/>
    <mergeCell ref="H24232:K24232"/>
    <mergeCell ref="M24232:N24232"/>
    <mergeCell ref="H24233:K24233"/>
    <mergeCell ref="M24233:N24233"/>
    <mergeCell ref="H24234:K24234"/>
    <mergeCell ref="M24234:N24234"/>
    <mergeCell ref="H24235:K24235"/>
    <mergeCell ref="M24235:N24235"/>
    <mergeCell ref="H24236:K24236"/>
    <mergeCell ref="M24236:N24236"/>
    <mergeCell ref="H24237:K24237"/>
    <mergeCell ref="M24237:N24237"/>
    <mergeCell ref="H24238:K24238"/>
    <mergeCell ref="M24238:N24238"/>
    <mergeCell ref="H24239:K24239"/>
    <mergeCell ref="M24239:N24239"/>
    <mergeCell ref="H24240:K24240"/>
    <mergeCell ref="M24240:N24240"/>
    <mergeCell ref="H24241:K24241"/>
    <mergeCell ref="M24241:N24241"/>
    <mergeCell ref="H24242:K24242"/>
    <mergeCell ref="M24242:N24242"/>
    <mergeCell ref="H24243:K24243"/>
    <mergeCell ref="M24243:N24243"/>
    <mergeCell ref="H24244:K24244"/>
    <mergeCell ref="M24244:N24244"/>
    <mergeCell ref="H24245:K24245"/>
    <mergeCell ref="M24245:N24245"/>
    <mergeCell ref="H24246:K24246"/>
    <mergeCell ref="M24246:N24246"/>
    <mergeCell ref="H24247:K24247"/>
    <mergeCell ref="M24247:N24247"/>
    <mergeCell ref="H24248:K24248"/>
    <mergeCell ref="M24248:N24248"/>
    <mergeCell ref="H24249:K24249"/>
    <mergeCell ref="M24249:N24249"/>
    <mergeCell ref="A24251:Q24251"/>
    <mergeCell ref="A24252:D24252"/>
    <mergeCell ref="H24253:K24253"/>
    <mergeCell ref="M24253:N24253"/>
    <mergeCell ref="H24254:K24254"/>
    <mergeCell ref="M24254:N24254"/>
    <mergeCell ref="H24255:K24255"/>
    <mergeCell ref="M24255:N24255"/>
    <mergeCell ref="H24256:K24256"/>
    <mergeCell ref="M24256:N24256"/>
    <mergeCell ref="H24257:K24257"/>
    <mergeCell ref="M24257:N24257"/>
    <mergeCell ref="H24258:K24258"/>
    <mergeCell ref="M24258:N24258"/>
    <mergeCell ref="H24259:K24259"/>
    <mergeCell ref="M24259:N24259"/>
    <mergeCell ref="H24260:K24260"/>
    <mergeCell ref="M24260:N24260"/>
    <mergeCell ref="H24261:K24261"/>
    <mergeCell ref="M24261:N24261"/>
    <mergeCell ref="H24262:K24262"/>
    <mergeCell ref="M24262:N24262"/>
    <mergeCell ref="H24263:K24263"/>
    <mergeCell ref="M24263:N24263"/>
    <mergeCell ref="H24264:K24264"/>
    <mergeCell ref="M24264:N24264"/>
    <mergeCell ref="H24265:K24265"/>
    <mergeCell ref="M24265:N24265"/>
    <mergeCell ref="H24266:K24266"/>
    <mergeCell ref="M24266:N24266"/>
    <mergeCell ref="H24267:K24267"/>
    <mergeCell ref="M24267:N24267"/>
    <mergeCell ref="H24268:K24268"/>
    <mergeCell ref="M24268:N24268"/>
    <mergeCell ref="H24269:K24269"/>
    <mergeCell ref="M24269:N24269"/>
    <mergeCell ref="H24270:K24270"/>
    <mergeCell ref="M24270:N24270"/>
    <mergeCell ref="H24271:K24271"/>
    <mergeCell ref="M24271:N24271"/>
    <mergeCell ref="H24272:K24272"/>
    <mergeCell ref="M24272:N24272"/>
    <mergeCell ref="H24273:K24273"/>
    <mergeCell ref="M24273:N24273"/>
    <mergeCell ref="H24274:K24274"/>
    <mergeCell ref="M24274:N24274"/>
    <mergeCell ref="H24275:K24275"/>
    <mergeCell ref="M24275:N24275"/>
    <mergeCell ref="H24276:K24276"/>
    <mergeCell ref="M24276:N24276"/>
    <mergeCell ref="H24277:K24277"/>
    <mergeCell ref="M24277:N24277"/>
    <mergeCell ref="H24278:K24278"/>
    <mergeCell ref="M24278:N24278"/>
    <mergeCell ref="H24279:K24279"/>
    <mergeCell ref="M24279:N24279"/>
    <mergeCell ref="H24280:K24280"/>
    <mergeCell ref="M24280:N24280"/>
    <mergeCell ref="H24281:K24281"/>
    <mergeCell ref="M24281:N24281"/>
    <mergeCell ref="H24282:K24282"/>
    <mergeCell ref="M24282:N24282"/>
    <mergeCell ref="H24283:K24283"/>
    <mergeCell ref="M24283:N24283"/>
    <mergeCell ref="H24284:K24284"/>
    <mergeCell ref="M24284:N24284"/>
    <mergeCell ref="H24285:K24285"/>
    <mergeCell ref="M24285:N24285"/>
    <mergeCell ref="H24286:K24286"/>
    <mergeCell ref="M24286:N24286"/>
    <mergeCell ref="H24287:K24287"/>
    <mergeCell ref="M24287:N24287"/>
    <mergeCell ref="H24288:K24288"/>
    <mergeCell ref="M24288:N24288"/>
    <mergeCell ref="H24289:K24289"/>
    <mergeCell ref="M24289:N24289"/>
    <mergeCell ref="A24291:Q24291"/>
    <mergeCell ref="A24292:D24292"/>
    <mergeCell ref="H24293:K24293"/>
    <mergeCell ref="M24293:N24293"/>
    <mergeCell ref="H24294:K24294"/>
    <mergeCell ref="M24294:N24294"/>
    <mergeCell ref="H24295:K24295"/>
    <mergeCell ref="M24295:N24295"/>
    <mergeCell ref="H24296:K24296"/>
    <mergeCell ref="M24296:N24296"/>
    <mergeCell ref="H24297:K24297"/>
    <mergeCell ref="M24297:N24297"/>
    <mergeCell ref="H24298:K24298"/>
    <mergeCell ref="M24298:N24298"/>
    <mergeCell ref="H24299:K24299"/>
    <mergeCell ref="M24299:N24299"/>
    <mergeCell ref="H24300:K24300"/>
    <mergeCell ref="M24300:N24300"/>
    <mergeCell ref="D24301:E24301"/>
    <mergeCell ref="H24301:K24301"/>
    <mergeCell ref="M24301:N24301"/>
    <mergeCell ref="H24302:K24302"/>
    <mergeCell ref="M24302:N24302"/>
    <mergeCell ref="H24303:K24303"/>
    <mergeCell ref="M24303:N24303"/>
    <mergeCell ref="H24304:K24304"/>
    <mergeCell ref="M24304:N24304"/>
    <mergeCell ref="H24305:K24305"/>
    <mergeCell ref="M24305:N24305"/>
    <mergeCell ref="H24306:K24306"/>
    <mergeCell ref="M24306:N24306"/>
    <mergeCell ref="H24307:K24307"/>
    <mergeCell ref="M24307:N24307"/>
    <mergeCell ref="H24308:K24308"/>
    <mergeCell ref="M24308:N24308"/>
    <mergeCell ref="A24310:Q24310"/>
    <mergeCell ref="A24311:D24311"/>
    <mergeCell ref="A24312:C24312"/>
    <mergeCell ref="D24312:I24312"/>
    <mergeCell ref="J24312:M24312"/>
    <mergeCell ref="N24312:Q24312"/>
    <mergeCell ref="A24313:C24313"/>
    <mergeCell ref="D24313:I24313"/>
    <mergeCell ref="J24313:M24313"/>
    <mergeCell ref="N24313:Q24313"/>
    <mergeCell ref="A24314:C24314"/>
    <mergeCell ref="D24314:I24314"/>
    <mergeCell ref="J24314:M24314"/>
    <mergeCell ref="N24314:Q24314"/>
    <mergeCell ref="D24315:E24315"/>
    <mergeCell ref="H24315:K24315"/>
    <mergeCell ref="M24315:N24315"/>
    <mergeCell ref="H24316:K24316"/>
    <mergeCell ref="M24316:N24316"/>
    <mergeCell ref="H24317:K24317"/>
    <mergeCell ref="M24317:N24317"/>
    <mergeCell ref="H24318:K24318"/>
    <mergeCell ref="M24318:N24318"/>
    <mergeCell ref="H24319:K24319"/>
    <mergeCell ref="M24319:N24319"/>
    <mergeCell ref="H24320:K24320"/>
    <mergeCell ref="M24320:N24320"/>
    <mergeCell ref="H24321:K24321"/>
    <mergeCell ref="M24321:N24321"/>
    <mergeCell ref="H24322:K24322"/>
    <mergeCell ref="M24322:N24322"/>
    <mergeCell ref="H24323:K24323"/>
    <mergeCell ref="M24323:N24323"/>
    <mergeCell ref="H24324:K24324"/>
    <mergeCell ref="M24324:N24324"/>
    <mergeCell ref="H24325:K24325"/>
    <mergeCell ref="M24325:N24325"/>
    <mergeCell ref="H24326:K24326"/>
    <mergeCell ref="M24326:N24326"/>
    <mergeCell ref="H24327:K24327"/>
    <mergeCell ref="M24327:N24327"/>
    <mergeCell ref="H24328:K24328"/>
    <mergeCell ref="M24328:N24328"/>
    <mergeCell ref="H24329:K24329"/>
    <mergeCell ref="M24329:N24329"/>
    <mergeCell ref="H24330:K24330"/>
    <mergeCell ref="M24330:N24330"/>
    <mergeCell ref="H24331:K24331"/>
    <mergeCell ref="M24331:N24331"/>
    <mergeCell ref="H24332:K24332"/>
    <mergeCell ref="M24332:N24332"/>
    <mergeCell ref="H24333:K24333"/>
    <mergeCell ref="M24333:N24333"/>
    <mergeCell ref="H24334:K24334"/>
    <mergeCell ref="M24334:N24334"/>
    <mergeCell ref="H24335:K24335"/>
    <mergeCell ref="M24335:N24335"/>
    <mergeCell ref="H24336:K24336"/>
    <mergeCell ref="M24336:N24336"/>
    <mergeCell ref="H24337:K24337"/>
    <mergeCell ref="M24337:N24337"/>
    <mergeCell ref="H24338:K24338"/>
    <mergeCell ref="M24338:N24338"/>
    <mergeCell ref="H24339:K24339"/>
    <mergeCell ref="M24339:N24339"/>
    <mergeCell ref="H24340:K24340"/>
    <mergeCell ref="M24340:N24340"/>
    <mergeCell ref="H24341:K24341"/>
    <mergeCell ref="M24341:N24341"/>
    <mergeCell ref="A24343:Q24343"/>
    <mergeCell ref="A24344:D24344"/>
    <mergeCell ref="H24345:K24345"/>
    <mergeCell ref="M24345:N24345"/>
    <mergeCell ref="H24346:K24346"/>
    <mergeCell ref="M24346:N24346"/>
    <mergeCell ref="H24347:K24347"/>
    <mergeCell ref="M24347:N24347"/>
    <mergeCell ref="H24348:K24348"/>
    <mergeCell ref="M24348:N24348"/>
    <mergeCell ref="H24349:K24349"/>
    <mergeCell ref="M24349:N24349"/>
    <mergeCell ref="H24350:K24350"/>
    <mergeCell ref="M24350:N24350"/>
    <mergeCell ref="H24351:K24351"/>
    <mergeCell ref="M24351:N24351"/>
    <mergeCell ref="H24352:K24352"/>
    <mergeCell ref="M24352:N24352"/>
    <mergeCell ref="H24353:K24353"/>
    <mergeCell ref="M24353:N24353"/>
    <mergeCell ref="H24354:K24354"/>
    <mergeCell ref="M24354:N24354"/>
    <mergeCell ref="H24355:K24355"/>
    <mergeCell ref="M24355:N24355"/>
    <mergeCell ref="H24356:K24356"/>
    <mergeCell ref="M24356:N24356"/>
    <mergeCell ref="H24357:K24357"/>
    <mergeCell ref="M24357:N24357"/>
    <mergeCell ref="H24358:K24358"/>
    <mergeCell ref="M24358:N24358"/>
    <mergeCell ref="H24359:K24359"/>
    <mergeCell ref="M24359:N24359"/>
    <mergeCell ref="H24360:K24360"/>
    <mergeCell ref="M24360:N24360"/>
    <mergeCell ref="H24361:K24361"/>
    <mergeCell ref="M24361:N24361"/>
    <mergeCell ref="H24362:K24362"/>
    <mergeCell ref="M24362:N24362"/>
    <mergeCell ref="H24363:K24363"/>
    <mergeCell ref="M24363:N24363"/>
    <mergeCell ref="H24364:K24364"/>
    <mergeCell ref="M24364:N24364"/>
    <mergeCell ref="H24365:K24365"/>
    <mergeCell ref="M24365:N24365"/>
    <mergeCell ref="H24366:K24366"/>
    <mergeCell ref="M24366:N24366"/>
    <mergeCell ref="H24367:K24367"/>
    <mergeCell ref="M24367:N24367"/>
    <mergeCell ref="H24368:K24368"/>
    <mergeCell ref="M24368:N24368"/>
    <mergeCell ref="H24369:K24369"/>
    <mergeCell ref="M24369:N24369"/>
    <mergeCell ref="H24370:K24370"/>
    <mergeCell ref="M24370:N24370"/>
    <mergeCell ref="H24371:K24371"/>
    <mergeCell ref="M24371:N24371"/>
    <mergeCell ref="H24372:K24372"/>
    <mergeCell ref="M24372:N24372"/>
    <mergeCell ref="H24373:K24373"/>
    <mergeCell ref="M24373:N24373"/>
    <mergeCell ref="H24374:K24374"/>
    <mergeCell ref="M24374:N24374"/>
    <mergeCell ref="H24375:K24375"/>
    <mergeCell ref="M24375:N24375"/>
    <mergeCell ref="H24376:K24376"/>
    <mergeCell ref="M24376:N24376"/>
    <mergeCell ref="H24377:K24377"/>
    <mergeCell ref="M24377:N24377"/>
    <mergeCell ref="H24378:K24378"/>
    <mergeCell ref="M24378:N24378"/>
    <mergeCell ref="H24379:K24379"/>
    <mergeCell ref="M24379:N24379"/>
    <mergeCell ref="H24380:K24380"/>
    <mergeCell ref="M24380:N24380"/>
    <mergeCell ref="H24381:K24381"/>
    <mergeCell ref="M24381:N24381"/>
    <mergeCell ref="H24382:K24382"/>
    <mergeCell ref="M24382:N24382"/>
    <mergeCell ref="A24384:Q24384"/>
    <mergeCell ref="A24385:D24385"/>
    <mergeCell ref="H24386:K24386"/>
    <mergeCell ref="M24386:N24386"/>
    <mergeCell ref="H24387:K24387"/>
    <mergeCell ref="M24387:N24387"/>
    <mergeCell ref="H24388:K24388"/>
    <mergeCell ref="M24388:N24388"/>
    <mergeCell ref="H24389:K24389"/>
    <mergeCell ref="M24389:N24389"/>
    <mergeCell ref="H24390:K24390"/>
    <mergeCell ref="M24390:N24390"/>
    <mergeCell ref="H24391:K24391"/>
    <mergeCell ref="M24391:N24391"/>
    <mergeCell ref="H24392:K24392"/>
    <mergeCell ref="M24392:N24392"/>
    <mergeCell ref="H24393:K24393"/>
    <mergeCell ref="M24393:N24393"/>
    <mergeCell ref="H24394:K24394"/>
    <mergeCell ref="M24394:N24394"/>
    <mergeCell ref="H24395:K24395"/>
    <mergeCell ref="M24395:N24395"/>
    <mergeCell ref="H24396:K24396"/>
    <mergeCell ref="M24396:N24396"/>
    <mergeCell ref="H24397:K24397"/>
    <mergeCell ref="M24397:N24397"/>
    <mergeCell ref="H24398:K24398"/>
    <mergeCell ref="M24398:N24398"/>
    <mergeCell ref="H24399:K24399"/>
    <mergeCell ref="M24399:N24399"/>
    <mergeCell ref="H24400:K24400"/>
    <mergeCell ref="M24400:N24400"/>
    <mergeCell ref="H24401:K24401"/>
    <mergeCell ref="M24401:N24401"/>
    <mergeCell ref="H24402:K24402"/>
    <mergeCell ref="M24402:N24402"/>
    <mergeCell ref="H24403:K24403"/>
    <mergeCell ref="M24403:N24403"/>
    <mergeCell ref="H24404:K24404"/>
    <mergeCell ref="M24404:N24404"/>
    <mergeCell ref="H24405:K24405"/>
    <mergeCell ref="M24405:N24405"/>
    <mergeCell ref="H24406:K24406"/>
    <mergeCell ref="M24406:N24406"/>
    <mergeCell ref="H24407:K24407"/>
    <mergeCell ref="M24407:N24407"/>
    <mergeCell ref="H24408:K24408"/>
    <mergeCell ref="M24408:N24408"/>
    <mergeCell ref="H24409:K24409"/>
    <mergeCell ref="M24409:N24409"/>
    <mergeCell ref="H24410:K24410"/>
    <mergeCell ref="M24410:N24410"/>
    <mergeCell ref="H24411:K24411"/>
    <mergeCell ref="M24411:N24411"/>
    <mergeCell ref="H24412:K24412"/>
    <mergeCell ref="M24412:N24412"/>
    <mergeCell ref="H24413:K24413"/>
    <mergeCell ref="M24413:N24413"/>
    <mergeCell ref="H24414:K24414"/>
    <mergeCell ref="M24414:N24414"/>
    <mergeCell ref="H24415:K24415"/>
    <mergeCell ref="M24415:N24415"/>
    <mergeCell ref="H24416:K24416"/>
    <mergeCell ref="M24416:N24416"/>
    <mergeCell ref="H24417:K24417"/>
    <mergeCell ref="M24417:N24417"/>
    <mergeCell ref="H24418:K24418"/>
    <mergeCell ref="M24418:N24418"/>
    <mergeCell ref="H24419:K24419"/>
    <mergeCell ref="M24419:N24419"/>
    <mergeCell ref="H24420:K24420"/>
    <mergeCell ref="M24420:N24420"/>
    <mergeCell ref="H24421:K24421"/>
    <mergeCell ref="M24421:N24421"/>
    <mergeCell ref="A24423:Q24423"/>
    <mergeCell ref="A24424:D24424"/>
    <mergeCell ref="H24425:K24425"/>
    <mergeCell ref="M24425:N24425"/>
    <mergeCell ref="H24426:K24426"/>
    <mergeCell ref="M24426:N24426"/>
    <mergeCell ref="H24427:K24427"/>
    <mergeCell ref="M24427:N24427"/>
    <mergeCell ref="H24428:K24428"/>
    <mergeCell ref="M24428:N24428"/>
    <mergeCell ref="H24429:K24429"/>
    <mergeCell ref="M24429:N24429"/>
    <mergeCell ref="H24430:K24430"/>
    <mergeCell ref="M24430:N24430"/>
    <mergeCell ref="H24431:K24431"/>
    <mergeCell ref="M24431:N24431"/>
    <mergeCell ref="H24432:K24432"/>
    <mergeCell ref="M24432:N24432"/>
    <mergeCell ref="H24433:K24433"/>
    <mergeCell ref="M24433:N24433"/>
    <mergeCell ref="H24434:K24434"/>
    <mergeCell ref="M24434:N24434"/>
    <mergeCell ref="H24435:K24435"/>
    <mergeCell ref="M24435:N24435"/>
    <mergeCell ref="H24436:K24436"/>
    <mergeCell ref="M24436:N24436"/>
    <mergeCell ref="H24437:K24437"/>
    <mergeCell ref="M24437:N24437"/>
    <mergeCell ref="H24438:K24438"/>
    <mergeCell ref="M24438:N24438"/>
    <mergeCell ref="H24439:K24439"/>
    <mergeCell ref="M24439:N24439"/>
    <mergeCell ref="H24440:K24440"/>
    <mergeCell ref="M24440:N24440"/>
    <mergeCell ref="H24441:K24441"/>
    <mergeCell ref="M24441:N24441"/>
    <mergeCell ref="H24442:K24442"/>
    <mergeCell ref="M24442:N24442"/>
    <mergeCell ref="H24443:K24443"/>
    <mergeCell ref="M24443:N24443"/>
    <mergeCell ref="H24444:K24444"/>
    <mergeCell ref="M24444:N24444"/>
    <mergeCell ref="A24446:Q24446"/>
    <mergeCell ref="A24447:D24447"/>
    <mergeCell ref="A24448:C24448"/>
    <mergeCell ref="D24448:I24448"/>
    <mergeCell ref="J24448:M24448"/>
    <mergeCell ref="N24448:Q24448"/>
    <mergeCell ref="A24449:C24449"/>
    <mergeCell ref="D24449:I24449"/>
    <mergeCell ref="J24449:M24449"/>
    <mergeCell ref="N24449:Q24449"/>
    <mergeCell ref="A24450:C24450"/>
    <mergeCell ref="D24450:I24450"/>
    <mergeCell ref="J24450:M24450"/>
    <mergeCell ref="N24450:Q24450"/>
    <mergeCell ref="D24451:E24451"/>
    <mergeCell ref="H24451:K24451"/>
    <mergeCell ref="M24451:N24451"/>
    <mergeCell ref="H24452:K24452"/>
    <mergeCell ref="M24452:N24452"/>
    <mergeCell ref="H24453:K24453"/>
    <mergeCell ref="M24453:N24453"/>
    <mergeCell ref="H24454:K24454"/>
    <mergeCell ref="M24454:N24454"/>
    <mergeCell ref="H24455:K24455"/>
    <mergeCell ref="M24455:N24455"/>
    <mergeCell ref="H24456:K24456"/>
    <mergeCell ref="M24456:N24456"/>
    <mergeCell ref="H24457:K24457"/>
    <mergeCell ref="M24457:N24457"/>
    <mergeCell ref="H24458:K24458"/>
    <mergeCell ref="M24458:N24458"/>
    <mergeCell ref="H24459:K24459"/>
    <mergeCell ref="M24459:N24459"/>
    <mergeCell ref="H24460:K24460"/>
    <mergeCell ref="M24460:N24460"/>
    <mergeCell ref="H24461:K24461"/>
    <mergeCell ref="M24461:N24461"/>
    <mergeCell ref="H24462:K24462"/>
    <mergeCell ref="M24462:N24462"/>
    <mergeCell ref="H24463:K24463"/>
    <mergeCell ref="M24463:N24463"/>
    <mergeCell ref="H24464:K24464"/>
    <mergeCell ref="M24464:N24464"/>
    <mergeCell ref="H24465:K24465"/>
    <mergeCell ref="M24465:N24465"/>
    <mergeCell ref="H24466:K24466"/>
    <mergeCell ref="M24466:N24466"/>
    <mergeCell ref="H24467:K24467"/>
    <mergeCell ref="M24467:N24467"/>
    <mergeCell ref="H24468:K24468"/>
    <mergeCell ref="M24468:N24468"/>
    <mergeCell ref="H24469:K24469"/>
    <mergeCell ref="M24469:N24469"/>
    <mergeCell ref="H24470:K24470"/>
    <mergeCell ref="M24470:N24470"/>
    <mergeCell ref="H24471:K24471"/>
    <mergeCell ref="M24471:N24471"/>
    <mergeCell ref="H24472:K24472"/>
    <mergeCell ref="M24472:N24472"/>
    <mergeCell ref="H24473:K24473"/>
    <mergeCell ref="M24473:N24473"/>
    <mergeCell ref="H24474:K24474"/>
    <mergeCell ref="M24474:N24474"/>
    <mergeCell ref="H24475:K24475"/>
    <mergeCell ref="M24475:N24475"/>
    <mergeCell ref="H24476:K24476"/>
    <mergeCell ref="M24476:N24476"/>
    <mergeCell ref="A24478:Q24478"/>
    <mergeCell ref="A24479:D24479"/>
    <mergeCell ref="H24480:K24480"/>
    <mergeCell ref="M24480:N24480"/>
    <mergeCell ref="H24481:K24481"/>
    <mergeCell ref="M24481:N24481"/>
    <mergeCell ref="H24482:K24482"/>
    <mergeCell ref="M24482:N24482"/>
    <mergeCell ref="H24483:K24483"/>
    <mergeCell ref="M24483:N24483"/>
    <mergeCell ref="H24484:K24484"/>
    <mergeCell ref="M24484:N24484"/>
    <mergeCell ref="H24485:K24485"/>
    <mergeCell ref="M24485:N24485"/>
    <mergeCell ref="H24486:K24486"/>
    <mergeCell ref="M24486:N24486"/>
    <mergeCell ref="H24487:K24487"/>
    <mergeCell ref="M24487:N24487"/>
    <mergeCell ref="H24488:K24488"/>
    <mergeCell ref="M24488:N24488"/>
    <mergeCell ref="H24489:K24489"/>
    <mergeCell ref="M24489:N24489"/>
    <mergeCell ref="H24490:K24490"/>
    <mergeCell ref="M24490:N24490"/>
    <mergeCell ref="H24491:K24491"/>
    <mergeCell ref="M24491:N24491"/>
    <mergeCell ref="H24492:K24492"/>
    <mergeCell ref="M24492:N24492"/>
    <mergeCell ref="H24493:K24493"/>
    <mergeCell ref="M24493:N24493"/>
    <mergeCell ref="H24494:K24494"/>
    <mergeCell ref="M24494:N24494"/>
    <mergeCell ref="H24495:K24495"/>
    <mergeCell ref="M24495:N24495"/>
    <mergeCell ref="H24496:K24496"/>
    <mergeCell ref="M24496:N24496"/>
    <mergeCell ref="H24497:K24497"/>
    <mergeCell ref="M24497:N24497"/>
    <mergeCell ref="H24498:K24498"/>
    <mergeCell ref="M24498:N24498"/>
    <mergeCell ref="H24499:K24499"/>
    <mergeCell ref="M24499:N24499"/>
    <mergeCell ref="H24500:K24500"/>
    <mergeCell ref="M24500:N24500"/>
    <mergeCell ref="H24501:K24501"/>
    <mergeCell ref="M24501:N24501"/>
    <mergeCell ref="H24502:K24502"/>
    <mergeCell ref="M24502:N24502"/>
    <mergeCell ref="H24503:K24503"/>
    <mergeCell ref="M24503:N24503"/>
    <mergeCell ref="H24504:K24504"/>
    <mergeCell ref="M24504:N24504"/>
    <mergeCell ref="H24505:K24505"/>
    <mergeCell ref="M24505:N24505"/>
    <mergeCell ref="H24506:K24506"/>
    <mergeCell ref="M24506:N24506"/>
    <mergeCell ref="H24507:K24507"/>
    <mergeCell ref="M24507:N24507"/>
    <mergeCell ref="H24508:K24508"/>
    <mergeCell ref="M24508:N24508"/>
    <mergeCell ref="H24509:K24509"/>
    <mergeCell ref="M24509:N24509"/>
    <mergeCell ref="H24510:K24510"/>
    <mergeCell ref="M24510:N24510"/>
    <mergeCell ref="H24511:K24511"/>
    <mergeCell ref="M24511:N24511"/>
    <mergeCell ref="H24512:K24512"/>
    <mergeCell ref="M24512:N24512"/>
    <mergeCell ref="H24513:K24513"/>
    <mergeCell ref="M24513:N24513"/>
    <mergeCell ref="H24514:K24514"/>
    <mergeCell ref="M24514:N24514"/>
    <mergeCell ref="H24515:K24515"/>
    <mergeCell ref="M24515:N24515"/>
    <mergeCell ref="H24516:K24516"/>
    <mergeCell ref="M24516:N24516"/>
    <mergeCell ref="H24517:K24517"/>
    <mergeCell ref="M24517:N24517"/>
    <mergeCell ref="A24519:Q24519"/>
    <mergeCell ref="A24520:D24520"/>
    <mergeCell ref="H24521:K24521"/>
    <mergeCell ref="M24521:N24521"/>
    <mergeCell ref="H24522:K24522"/>
    <mergeCell ref="M24522:N24522"/>
    <mergeCell ref="H24523:K24523"/>
    <mergeCell ref="M24523:N24523"/>
    <mergeCell ref="H24524:K24524"/>
    <mergeCell ref="M24524:N24524"/>
    <mergeCell ref="H24525:K24525"/>
    <mergeCell ref="M24525:N24525"/>
    <mergeCell ref="H24526:K24526"/>
    <mergeCell ref="M24526:N24526"/>
    <mergeCell ref="H24527:K24527"/>
    <mergeCell ref="M24527:N24527"/>
    <mergeCell ref="H24528:K24528"/>
    <mergeCell ref="M24528:N24528"/>
    <mergeCell ref="H24529:K24529"/>
    <mergeCell ref="M24529:N24529"/>
    <mergeCell ref="H24530:K24530"/>
    <mergeCell ref="M24530:N24530"/>
    <mergeCell ref="H24531:K24531"/>
    <mergeCell ref="M24531:N24531"/>
    <mergeCell ref="H24532:K24532"/>
    <mergeCell ref="M24532:N24532"/>
    <mergeCell ref="H24533:K24533"/>
    <mergeCell ref="M24533:N24533"/>
    <mergeCell ref="H24534:K24534"/>
    <mergeCell ref="M24534:N24534"/>
    <mergeCell ref="H24535:K24535"/>
    <mergeCell ref="M24535:N24535"/>
    <mergeCell ref="H24536:K24536"/>
    <mergeCell ref="M24536:N24536"/>
    <mergeCell ref="H24537:K24537"/>
    <mergeCell ref="M24537:N24537"/>
    <mergeCell ref="H24538:K24538"/>
    <mergeCell ref="M24538:N24538"/>
    <mergeCell ref="H24539:K24539"/>
    <mergeCell ref="M24539:N24539"/>
    <mergeCell ref="H24540:K24540"/>
    <mergeCell ref="M24540:N24540"/>
    <mergeCell ref="H24541:K24541"/>
    <mergeCell ref="M24541:N24541"/>
    <mergeCell ref="H24542:K24542"/>
    <mergeCell ref="M24542:N24542"/>
    <mergeCell ref="H24543:K24543"/>
    <mergeCell ref="M24543:N24543"/>
    <mergeCell ref="H24544:K24544"/>
    <mergeCell ref="M24544:N24544"/>
    <mergeCell ref="H24545:K24545"/>
    <mergeCell ref="M24545:N24545"/>
    <mergeCell ref="H24546:K24546"/>
    <mergeCell ref="M24546:N24546"/>
    <mergeCell ref="H24547:K24547"/>
    <mergeCell ref="M24547:N24547"/>
    <mergeCell ref="H24548:K24548"/>
    <mergeCell ref="M24548:N24548"/>
    <mergeCell ref="H24549:K24549"/>
    <mergeCell ref="M24549:N24549"/>
    <mergeCell ref="H24550:K24550"/>
    <mergeCell ref="M24550:N24550"/>
    <mergeCell ref="H24551:K24551"/>
    <mergeCell ref="M24551:N24551"/>
    <mergeCell ref="H24552:K24552"/>
    <mergeCell ref="M24552:N24552"/>
    <mergeCell ref="A24554:Q24554"/>
    <mergeCell ref="A24555:D24555"/>
    <mergeCell ref="D24556:E24556"/>
    <mergeCell ref="H24556:K24556"/>
    <mergeCell ref="M24556:N24556"/>
    <mergeCell ref="A24558:Q24558"/>
    <mergeCell ref="A24559:D24559"/>
    <mergeCell ref="A24560:C24560"/>
    <mergeCell ref="D24560:I24560"/>
    <mergeCell ref="J24560:M24560"/>
    <mergeCell ref="N24560:Q24560"/>
    <mergeCell ref="A24561:C24561"/>
    <mergeCell ref="D24561:I24561"/>
    <mergeCell ref="J24561:M24561"/>
    <mergeCell ref="N24561:Q24561"/>
    <mergeCell ref="A24562:C24562"/>
    <mergeCell ref="D24562:I24562"/>
    <mergeCell ref="J24562:M24562"/>
    <mergeCell ref="N24562:Q24562"/>
    <mergeCell ref="D24563:E24563"/>
    <mergeCell ref="H24563:K24563"/>
    <mergeCell ref="M24563:N24563"/>
    <mergeCell ref="H24564:K24564"/>
    <mergeCell ref="M24564:N24564"/>
    <mergeCell ref="H24565:K24565"/>
    <mergeCell ref="M24565:N24565"/>
    <mergeCell ref="H24566:K24566"/>
    <mergeCell ref="M24566:N24566"/>
    <mergeCell ref="H24567:K24567"/>
    <mergeCell ref="M24567:N24567"/>
    <mergeCell ref="H24568:K24568"/>
    <mergeCell ref="M24568:N24568"/>
    <mergeCell ref="H24569:K24569"/>
    <mergeCell ref="M24569:N24569"/>
    <mergeCell ref="H24570:K24570"/>
    <mergeCell ref="M24570:N24570"/>
    <mergeCell ref="H24571:K24571"/>
    <mergeCell ref="M24571:N24571"/>
    <mergeCell ref="H24572:K24572"/>
    <mergeCell ref="M24572:N24572"/>
    <mergeCell ref="H24573:K24573"/>
    <mergeCell ref="M24573:N24573"/>
    <mergeCell ref="H24574:K24574"/>
    <mergeCell ref="M24574:N24574"/>
    <mergeCell ref="H24575:K24575"/>
    <mergeCell ref="M24575:N24575"/>
    <mergeCell ref="H24576:K24576"/>
    <mergeCell ref="M24576:N24576"/>
    <mergeCell ref="H24577:K24577"/>
    <mergeCell ref="M24577:N24577"/>
    <mergeCell ref="H24578:K24578"/>
    <mergeCell ref="M24578:N24578"/>
    <mergeCell ref="H24579:K24579"/>
    <mergeCell ref="M24579:N24579"/>
    <mergeCell ref="H24580:K24580"/>
    <mergeCell ref="M24580:N24580"/>
    <mergeCell ref="H24581:K24581"/>
    <mergeCell ref="M24581:N24581"/>
    <mergeCell ref="H24582:K24582"/>
    <mergeCell ref="M24582:N24582"/>
    <mergeCell ref="H24583:K24583"/>
    <mergeCell ref="M24583:N24583"/>
    <mergeCell ref="H24584:K24584"/>
    <mergeCell ref="M24584:N24584"/>
    <mergeCell ref="H24585:K24585"/>
    <mergeCell ref="M24585:N24585"/>
    <mergeCell ref="H24586:K24586"/>
    <mergeCell ref="M24586:N24586"/>
    <mergeCell ref="H24587:K24587"/>
    <mergeCell ref="M24587:N24587"/>
    <mergeCell ref="H24588:K24588"/>
    <mergeCell ref="M24588:N24588"/>
    <mergeCell ref="A24590:Q24590"/>
    <mergeCell ref="A24591:D24591"/>
    <mergeCell ref="H24592:K24592"/>
    <mergeCell ref="M24592:N24592"/>
    <mergeCell ref="H24593:K24593"/>
    <mergeCell ref="M24593:N24593"/>
    <mergeCell ref="H24594:K24594"/>
    <mergeCell ref="M24594:N24594"/>
    <mergeCell ref="H24595:K24595"/>
    <mergeCell ref="M24595:N24595"/>
    <mergeCell ref="H24596:K24596"/>
    <mergeCell ref="M24596:N24596"/>
    <mergeCell ref="H24597:K24597"/>
    <mergeCell ref="M24597:N24597"/>
    <mergeCell ref="H24598:K24598"/>
    <mergeCell ref="M24598:N24598"/>
    <mergeCell ref="H24599:K24599"/>
    <mergeCell ref="M24599:N24599"/>
    <mergeCell ref="H24600:K24600"/>
    <mergeCell ref="M24600:N24600"/>
    <mergeCell ref="H24601:K24601"/>
    <mergeCell ref="M24601:N24601"/>
    <mergeCell ref="H24602:K24602"/>
    <mergeCell ref="M24602:N24602"/>
    <mergeCell ref="H24603:K24603"/>
    <mergeCell ref="M24603:N24603"/>
    <mergeCell ref="H24604:K24604"/>
    <mergeCell ref="M24604:N24604"/>
    <mergeCell ref="H24605:K24605"/>
    <mergeCell ref="M24605:N24605"/>
    <mergeCell ref="H24606:K24606"/>
    <mergeCell ref="M24606:N24606"/>
    <mergeCell ref="H24607:K24607"/>
    <mergeCell ref="M24607:N24607"/>
    <mergeCell ref="H24608:K24608"/>
    <mergeCell ref="M24608:N24608"/>
    <mergeCell ref="H24609:K24609"/>
    <mergeCell ref="M24609:N24609"/>
    <mergeCell ref="H24610:K24610"/>
    <mergeCell ref="M24610:N24610"/>
    <mergeCell ref="H24611:K24611"/>
    <mergeCell ref="M24611:N24611"/>
    <mergeCell ref="H24612:K24612"/>
    <mergeCell ref="M24612:N24612"/>
    <mergeCell ref="H24613:K24613"/>
    <mergeCell ref="M24613:N24613"/>
    <mergeCell ref="H24614:K24614"/>
    <mergeCell ref="M24614:N24614"/>
    <mergeCell ref="H24615:K24615"/>
    <mergeCell ref="M24615:N24615"/>
    <mergeCell ref="H24616:K24616"/>
    <mergeCell ref="M24616:N24616"/>
    <mergeCell ref="H24617:K24617"/>
    <mergeCell ref="M24617:N24617"/>
    <mergeCell ref="H24618:K24618"/>
    <mergeCell ref="M24618:N24618"/>
    <mergeCell ref="H24619:K24619"/>
    <mergeCell ref="M24619:N24619"/>
    <mergeCell ref="H24620:K24620"/>
    <mergeCell ref="M24620:N24620"/>
    <mergeCell ref="H24621:K24621"/>
    <mergeCell ref="M24621:N24621"/>
    <mergeCell ref="H24622:K24622"/>
    <mergeCell ref="M24622:N24622"/>
    <mergeCell ref="H24623:K24623"/>
    <mergeCell ref="M24623:N24623"/>
    <mergeCell ref="H24624:K24624"/>
    <mergeCell ref="M24624:N24624"/>
    <mergeCell ref="H24625:K24625"/>
    <mergeCell ref="M24625:N24625"/>
    <mergeCell ref="H24626:K24626"/>
    <mergeCell ref="M24626:N24626"/>
    <mergeCell ref="H24627:K24627"/>
    <mergeCell ref="M24627:N24627"/>
    <mergeCell ref="H24628:K24628"/>
    <mergeCell ref="M24628:N24628"/>
    <mergeCell ref="A24630:Q24630"/>
    <mergeCell ref="A24631:D24631"/>
    <mergeCell ref="H24632:K24632"/>
    <mergeCell ref="M24632:N24632"/>
    <mergeCell ref="H24633:K24633"/>
    <mergeCell ref="M24633:N24633"/>
    <mergeCell ref="H24634:K24634"/>
    <mergeCell ref="M24634:N24634"/>
    <mergeCell ref="H24635:K24635"/>
    <mergeCell ref="M24635:N24635"/>
    <mergeCell ref="H24636:K24636"/>
    <mergeCell ref="M24636:N24636"/>
    <mergeCell ref="H24637:K24637"/>
    <mergeCell ref="M24637:N24637"/>
    <mergeCell ref="H24638:K24638"/>
    <mergeCell ref="M24638:N24638"/>
    <mergeCell ref="H24639:K24639"/>
    <mergeCell ref="M24639:N24639"/>
    <mergeCell ref="H24640:K24640"/>
    <mergeCell ref="M24640:N24640"/>
    <mergeCell ref="H24641:K24641"/>
    <mergeCell ref="M24641:N24641"/>
    <mergeCell ref="H24642:K24642"/>
    <mergeCell ref="M24642:N24642"/>
    <mergeCell ref="H24643:K24643"/>
    <mergeCell ref="M24643:N24643"/>
    <mergeCell ref="H24644:K24644"/>
    <mergeCell ref="M24644:N24644"/>
    <mergeCell ref="H24645:K24645"/>
    <mergeCell ref="M24645:N24645"/>
    <mergeCell ref="H24646:K24646"/>
    <mergeCell ref="M24646:N24646"/>
    <mergeCell ref="H24647:K24647"/>
    <mergeCell ref="M24647:N24647"/>
    <mergeCell ref="H24648:K24648"/>
    <mergeCell ref="M24648:N24648"/>
    <mergeCell ref="H24649:K24649"/>
    <mergeCell ref="M24649:N24649"/>
    <mergeCell ref="H24650:K24650"/>
    <mergeCell ref="M24650:N24650"/>
    <mergeCell ref="H24651:K24651"/>
    <mergeCell ref="M24651:N24651"/>
    <mergeCell ref="A24653:Q24653"/>
    <mergeCell ref="A24654:D24654"/>
    <mergeCell ref="A24655:C24655"/>
    <mergeCell ref="D24655:I24655"/>
    <mergeCell ref="J24655:M24655"/>
    <mergeCell ref="N24655:Q24655"/>
    <mergeCell ref="A24656:C24656"/>
    <mergeCell ref="D24656:I24656"/>
    <mergeCell ref="J24656:M24656"/>
    <mergeCell ref="N24656:Q24656"/>
    <mergeCell ref="A24657:C24657"/>
    <mergeCell ref="D24657:I24657"/>
    <mergeCell ref="J24657:M24657"/>
    <mergeCell ref="N24657:Q24657"/>
    <mergeCell ref="D24658:E24658"/>
    <mergeCell ref="H24658:K24658"/>
    <mergeCell ref="M24658:N24658"/>
    <mergeCell ref="H24659:K24659"/>
    <mergeCell ref="M24659:N24659"/>
    <mergeCell ref="H24660:K24660"/>
    <mergeCell ref="M24660:N24660"/>
    <mergeCell ref="H24661:K24661"/>
    <mergeCell ref="M24661:N24661"/>
    <mergeCell ref="H24662:K24662"/>
    <mergeCell ref="M24662:N24662"/>
    <mergeCell ref="H24663:K24663"/>
    <mergeCell ref="M24663:N24663"/>
    <mergeCell ref="H24664:K24664"/>
    <mergeCell ref="M24664:N24664"/>
    <mergeCell ref="H24665:K24665"/>
    <mergeCell ref="M24665:N24665"/>
    <mergeCell ref="H24666:K24666"/>
    <mergeCell ref="M24666:N24666"/>
    <mergeCell ref="H24667:K24667"/>
    <mergeCell ref="M24667:N24667"/>
    <mergeCell ref="H24668:K24668"/>
    <mergeCell ref="M24668:N24668"/>
    <mergeCell ref="H24669:K24669"/>
    <mergeCell ref="M24669:N24669"/>
    <mergeCell ref="H24670:K24670"/>
    <mergeCell ref="M24670:N24670"/>
    <mergeCell ref="H24671:K24671"/>
    <mergeCell ref="M24671:N24671"/>
    <mergeCell ref="H24672:K24672"/>
    <mergeCell ref="M24672:N24672"/>
    <mergeCell ref="H24673:K24673"/>
    <mergeCell ref="M24673:N24673"/>
    <mergeCell ref="H24674:K24674"/>
    <mergeCell ref="M24674:N24674"/>
    <mergeCell ref="H24675:K24675"/>
    <mergeCell ref="M24675:N24675"/>
    <mergeCell ref="H24676:K24676"/>
    <mergeCell ref="M24676:N24676"/>
    <mergeCell ref="H24677:K24677"/>
    <mergeCell ref="M24677:N24677"/>
    <mergeCell ref="H24678:K24678"/>
    <mergeCell ref="M24678:N24678"/>
    <mergeCell ref="H24679:K24679"/>
    <mergeCell ref="M24679:N24679"/>
    <mergeCell ref="H24680:K24680"/>
    <mergeCell ref="M24680:N24680"/>
    <mergeCell ref="H24681:K24681"/>
    <mergeCell ref="M24681:N24681"/>
    <mergeCell ref="H24682:K24682"/>
    <mergeCell ref="M24682:N24682"/>
    <mergeCell ref="H24683:K24683"/>
    <mergeCell ref="M24683:N24683"/>
    <mergeCell ref="H24684:K24684"/>
    <mergeCell ref="M24684:N24684"/>
    <mergeCell ref="A24686:Q24686"/>
    <mergeCell ref="A24687:D24687"/>
    <mergeCell ref="H24688:K24688"/>
    <mergeCell ref="M24688:N24688"/>
    <mergeCell ref="H24689:K24689"/>
    <mergeCell ref="M24689:N24689"/>
    <mergeCell ref="H24690:K24690"/>
    <mergeCell ref="M24690:N24690"/>
    <mergeCell ref="H24691:K24691"/>
    <mergeCell ref="M24691:N24691"/>
    <mergeCell ref="H24692:K24692"/>
    <mergeCell ref="M24692:N24692"/>
    <mergeCell ref="H24693:K24693"/>
    <mergeCell ref="M24693:N24693"/>
    <mergeCell ref="H24694:K24694"/>
    <mergeCell ref="M24694:N24694"/>
    <mergeCell ref="H24695:K24695"/>
    <mergeCell ref="M24695:N24695"/>
    <mergeCell ref="H24696:K24696"/>
    <mergeCell ref="M24696:N24696"/>
    <mergeCell ref="H24697:K24697"/>
    <mergeCell ref="M24697:N24697"/>
    <mergeCell ref="H24698:K24698"/>
    <mergeCell ref="M24698:N24698"/>
    <mergeCell ref="H24699:K24699"/>
    <mergeCell ref="M24699:N24699"/>
    <mergeCell ref="H24700:K24700"/>
    <mergeCell ref="M24700:N24700"/>
    <mergeCell ref="H24701:K24701"/>
    <mergeCell ref="M24701:N24701"/>
    <mergeCell ref="H24702:K24702"/>
    <mergeCell ref="M24702:N24702"/>
    <mergeCell ref="H24703:K24703"/>
    <mergeCell ref="M24703:N24703"/>
    <mergeCell ref="H24704:K24704"/>
    <mergeCell ref="M24704:N24704"/>
    <mergeCell ref="H24705:K24705"/>
    <mergeCell ref="M24705:N24705"/>
    <mergeCell ref="H24706:K24706"/>
    <mergeCell ref="M24706:N24706"/>
    <mergeCell ref="H24707:K24707"/>
    <mergeCell ref="M24707:N24707"/>
    <mergeCell ref="H24708:K24708"/>
    <mergeCell ref="M24708:N24708"/>
    <mergeCell ref="H24709:K24709"/>
    <mergeCell ref="M24709:N24709"/>
    <mergeCell ref="H24710:K24710"/>
    <mergeCell ref="M24710:N24710"/>
    <mergeCell ref="H24711:K24711"/>
    <mergeCell ref="M24711:N24711"/>
    <mergeCell ref="H24712:K24712"/>
    <mergeCell ref="M24712:N24712"/>
    <mergeCell ref="H24713:K24713"/>
    <mergeCell ref="M24713:N24713"/>
    <mergeCell ref="H24714:K24714"/>
    <mergeCell ref="M24714:N24714"/>
    <mergeCell ref="H24715:K24715"/>
    <mergeCell ref="M24715:N24715"/>
    <mergeCell ref="H24716:K24716"/>
    <mergeCell ref="M24716:N24716"/>
    <mergeCell ref="H24717:K24717"/>
    <mergeCell ref="M24717:N24717"/>
    <mergeCell ref="H24718:K24718"/>
    <mergeCell ref="M24718:N24718"/>
    <mergeCell ref="H24719:K24719"/>
    <mergeCell ref="M24719:N24719"/>
    <mergeCell ref="H24720:K24720"/>
    <mergeCell ref="M24720:N24720"/>
    <mergeCell ref="H24721:K24721"/>
    <mergeCell ref="M24721:N24721"/>
    <mergeCell ref="H24722:K24722"/>
    <mergeCell ref="M24722:N24722"/>
    <mergeCell ref="H24723:K24723"/>
    <mergeCell ref="M24723:N24723"/>
    <mergeCell ref="H24724:K24724"/>
    <mergeCell ref="M24724:N24724"/>
    <mergeCell ref="H24725:K24725"/>
    <mergeCell ref="M24725:N24725"/>
    <mergeCell ref="A24727:Q24727"/>
    <mergeCell ref="A24728:D24728"/>
    <mergeCell ref="H24729:K24729"/>
    <mergeCell ref="M24729:N24729"/>
    <mergeCell ref="H24730:K24730"/>
    <mergeCell ref="M24730:N24730"/>
    <mergeCell ref="H24731:K24731"/>
    <mergeCell ref="M24731:N24731"/>
    <mergeCell ref="H24732:K24732"/>
    <mergeCell ref="M24732:N24732"/>
    <mergeCell ref="H24733:K24733"/>
    <mergeCell ref="M24733:N24733"/>
    <mergeCell ref="H24734:K24734"/>
    <mergeCell ref="M24734:N24734"/>
    <mergeCell ref="H24735:K24735"/>
    <mergeCell ref="M24735:N24735"/>
    <mergeCell ref="H24736:K24736"/>
    <mergeCell ref="M24736:N24736"/>
    <mergeCell ref="H24737:K24737"/>
    <mergeCell ref="M24737:N24737"/>
    <mergeCell ref="H24738:K24738"/>
    <mergeCell ref="M24738:N24738"/>
    <mergeCell ref="H24739:K24739"/>
    <mergeCell ref="M24739:N24739"/>
    <mergeCell ref="H24740:K24740"/>
    <mergeCell ref="M24740:N24740"/>
    <mergeCell ref="H24741:K24741"/>
    <mergeCell ref="M24741:N24741"/>
    <mergeCell ref="H24742:K24742"/>
    <mergeCell ref="M24742:N24742"/>
    <mergeCell ref="H24743:K24743"/>
    <mergeCell ref="M24743:N24743"/>
    <mergeCell ref="H24744:K24744"/>
    <mergeCell ref="M24744:N24744"/>
    <mergeCell ref="H24745:K24745"/>
    <mergeCell ref="M24745:N24745"/>
    <mergeCell ref="H24746:K24746"/>
    <mergeCell ref="M24746:N24746"/>
    <mergeCell ref="H24747:K24747"/>
    <mergeCell ref="M24747:N24747"/>
    <mergeCell ref="H24748:K24748"/>
    <mergeCell ref="M24748:N24748"/>
    <mergeCell ref="H24749:K24749"/>
    <mergeCell ref="M24749:N24749"/>
    <mergeCell ref="H24750:K24750"/>
    <mergeCell ref="M24750:N24750"/>
    <mergeCell ref="H24751:K24751"/>
    <mergeCell ref="M24751:N24751"/>
    <mergeCell ref="H24752:K24752"/>
    <mergeCell ref="M24752:N24752"/>
    <mergeCell ref="H24753:K24753"/>
    <mergeCell ref="M24753:N24753"/>
    <mergeCell ref="H24754:K24754"/>
    <mergeCell ref="M24754:N24754"/>
    <mergeCell ref="H24755:K24755"/>
    <mergeCell ref="M24755:N24755"/>
    <mergeCell ref="H24756:K24756"/>
    <mergeCell ref="M24756:N24756"/>
    <mergeCell ref="H24757:K24757"/>
    <mergeCell ref="M24757:N24757"/>
    <mergeCell ref="H24758:K24758"/>
    <mergeCell ref="M24758:N24758"/>
    <mergeCell ref="H24759:K24759"/>
    <mergeCell ref="M24759:N24759"/>
    <mergeCell ref="H24760:K24760"/>
    <mergeCell ref="M24760:N24760"/>
    <mergeCell ref="H24761:K24761"/>
    <mergeCell ref="M24761:N24761"/>
    <mergeCell ref="H24762:K24762"/>
    <mergeCell ref="M24762:N24762"/>
    <mergeCell ref="A24764:Q24764"/>
    <mergeCell ref="A24765:D24765"/>
    <mergeCell ref="H24766:K24766"/>
    <mergeCell ref="M24766:N24766"/>
    <mergeCell ref="H24767:K24767"/>
    <mergeCell ref="M24767:N24767"/>
    <mergeCell ref="H24768:K24768"/>
    <mergeCell ref="M24768:N24768"/>
    <mergeCell ref="H24769:K24769"/>
    <mergeCell ref="M24769:N24769"/>
    <mergeCell ref="H24770:K24770"/>
    <mergeCell ref="M24770:N24770"/>
    <mergeCell ref="H24771:K24771"/>
    <mergeCell ref="M24771:N24771"/>
    <mergeCell ref="H24772:K24772"/>
    <mergeCell ref="M24772:N24772"/>
    <mergeCell ref="A24774:Q24774"/>
    <mergeCell ref="A24775:D24775"/>
    <mergeCell ref="A24776:C24776"/>
    <mergeCell ref="D24776:I24776"/>
    <mergeCell ref="J24776:M24776"/>
    <mergeCell ref="N24776:Q24776"/>
    <mergeCell ref="A24777:C24777"/>
    <mergeCell ref="D24777:I24777"/>
    <mergeCell ref="J24777:M24777"/>
    <mergeCell ref="N24777:Q24777"/>
    <mergeCell ref="A24778:C24778"/>
    <mergeCell ref="D24778:I24778"/>
    <mergeCell ref="J24778:M24778"/>
    <mergeCell ref="N24778:Q24778"/>
    <mergeCell ref="D24779:E24779"/>
    <mergeCell ref="H24779:K24779"/>
    <mergeCell ref="M24779:N24779"/>
    <mergeCell ref="H24780:K24780"/>
    <mergeCell ref="M24780:N24780"/>
    <mergeCell ref="H24781:K24781"/>
    <mergeCell ref="M24781:N24781"/>
    <mergeCell ref="H24782:K24782"/>
    <mergeCell ref="M24782:N24782"/>
    <mergeCell ref="H24783:K24783"/>
    <mergeCell ref="M24783:N24783"/>
    <mergeCell ref="H24784:K24784"/>
    <mergeCell ref="M24784:N24784"/>
    <mergeCell ref="H24785:K24785"/>
    <mergeCell ref="M24785:N24785"/>
    <mergeCell ref="H24786:K24786"/>
    <mergeCell ref="M24786:N24786"/>
    <mergeCell ref="H24787:K24787"/>
    <mergeCell ref="M24787:N24787"/>
    <mergeCell ref="H24788:K24788"/>
    <mergeCell ref="M24788:N24788"/>
    <mergeCell ref="H24789:K24789"/>
    <mergeCell ref="M24789:N24789"/>
    <mergeCell ref="H24790:K24790"/>
    <mergeCell ref="M24790:N24790"/>
    <mergeCell ref="H24791:K24791"/>
    <mergeCell ref="M24791:N24791"/>
    <mergeCell ref="H24792:K24792"/>
    <mergeCell ref="M24792:N24792"/>
    <mergeCell ref="H24793:K24793"/>
    <mergeCell ref="M24793:N24793"/>
    <mergeCell ref="H24794:K24794"/>
    <mergeCell ref="M24794:N24794"/>
    <mergeCell ref="H24795:K24795"/>
    <mergeCell ref="M24795:N24795"/>
    <mergeCell ref="H24796:K24796"/>
    <mergeCell ref="M24796:N24796"/>
    <mergeCell ref="H24797:K24797"/>
    <mergeCell ref="M24797:N24797"/>
    <mergeCell ref="H24798:K24798"/>
    <mergeCell ref="M24798:N24798"/>
    <mergeCell ref="H24799:K24799"/>
    <mergeCell ref="M24799:N24799"/>
    <mergeCell ref="H24800:K24800"/>
    <mergeCell ref="M24800:N24800"/>
    <mergeCell ref="H24801:K24801"/>
    <mergeCell ref="M24801:N24801"/>
    <mergeCell ref="H24802:K24802"/>
    <mergeCell ref="M24802:N24802"/>
    <mergeCell ref="H24803:K24803"/>
    <mergeCell ref="M24803:N24803"/>
    <mergeCell ref="H24804:K24804"/>
    <mergeCell ref="M24804:N24804"/>
    <mergeCell ref="A24806:Q24806"/>
    <mergeCell ref="A24807:D24807"/>
    <mergeCell ref="H24808:K24808"/>
    <mergeCell ref="M24808:N24808"/>
    <mergeCell ref="H24809:K24809"/>
    <mergeCell ref="M24809:N24809"/>
    <mergeCell ref="H24810:K24810"/>
    <mergeCell ref="M24810:N24810"/>
    <mergeCell ref="H24811:K24811"/>
    <mergeCell ref="M24811:N24811"/>
    <mergeCell ref="H24812:K24812"/>
    <mergeCell ref="M24812:N24812"/>
    <mergeCell ref="H24813:K24813"/>
    <mergeCell ref="M24813:N24813"/>
    <mergeCell ref="H24814:K24814"/>
    <mergeCell ref="M24814:N24814"/>
    <mergeCell ref="H24815:K24815"/>
    <mergeCell ref="M24815:N24815"/>
    <mergeCell ref="H24816:K24816"/>
    <mergeCell ref="M24816:N24816"/>
    <mergeCell ref="H24817:K24817"/>
    <mergeCell ref="M24817:N24817"/>
    <mergeCell ref="H24818:K24818"/>
    <mergeCell ref="M24818:N24818"/>
    <mergeCell ref="H24819:K24819"/>
    <mergeCell ref="M24819:N24819"/>
    <mergeCell ref="H24820:K24820"/>
    <mergeCell ref="M24820:N24820"/>
    <mergeCell ref="H24821:K24821"/>
    <mergeCell ref="M24821:N24821"/>
    <mergeCell ref="H24822:K24822"/>
    <mergeCell ref="M24822:N24822"/>
    <mergeCell ref="H24823:K24823"/>
    <mergeCell ref="M24823:N24823"/>
    <mergeCell ref="H24824:K24824"/>
    <mergeCell ref="M24824:N24824"/>
    <mergeCell ref="H24825:K24825"/>
    <mergeCell ref="M24825:N24825"/>
    <mergeCell ref="H24826:K24826"/>
    <mergeCell ref="M24826:N24826"/>
    <mergeCell ref="H24827:K24827"/>
    <mergeCell ref="M24827:N24827"/>
    <mergeCell ref="H24828:K24828"/>
    <mergeCell ref="M24828:N24828"/>
    <mergeCell ref="H24829:K24829"/>
    <mergeCell ref="M24829:N24829"/>
    <mergeCell ref="H24830:K24830"/>
    <mergeCell ref="M24830:N24830"/>
    <mergeCell ref="H24831:K24831"/>
    <mergeCell ref="M24831:N24831"/>
    <mergeCell ref="A24833:Q24833"/>
    <mergeCell ref="A24834:D24834"/>
    <mergeCell ref="A24835:C24835"/>
    <mergeCell ref="D24835:I24835"/>
    <mergeCell ref="J24835:M24835"/>
    <mergeCell ref="N24835:Q24835"/>
    <mergeCell ref="A24836:C24836"/>
    <mergeCell ref="D24836:I24836"/>
    <mergeCell ref="J24836:M24836"/>
    <mergeCell ref="N24836:Q24836"/>
    <mergeCell ref="A24837:C24837"/>
    <mergeCell ref="D24837:I24837"/>
    <mergeCell ref="J24837:M24837"/>
    <mergeCell ref="N24837:Q24837"/>
    <mergeCell ref="D24838:E24838"/>
    <mergeCell ref="H24838:K24838"/>
    <mergeCell ref="M24838:N24838"/>
    <mergeCell ref="H24839:K24839"/>
    <mergeCell ref="M24839:N24839"/>
    <mergeCell ref="H24840:K24840"/>
    <mergeCell ref="M24840:N24840"/>
    <mergeCell ref="H24841:K24841"/>
    <mergeCell ref="M24841:N24841"/>
    <mergeCell ref="H24842:K24842"/>
    <mergeCell ref="M24842:N24842"/>
    <mergeCell ref="H24843:K24843"/>
    <mergeCell ref="M24843:N24843"/>
    <mergeCell ref="H24844:K24844"/>
    <mergeCell ref="M24844:N24844"/>
    <mergeCell ref="H24845:K24845"/>
    <mergeCell ref="M24845:N24845"/>
    <mergeCell ref="H24846:K24846"/>
    <mergeCell ref="M24846:N24846"/>
    <mergeCell ref="H24847:K24847"/>
    <mergeCell ref="M24847:N24847"/>
    <mergeCell ref="H24848:K24848"/>
    <mergeCell ref="M24848:N24848"/>
    <mergeCell ref="H24849:K24849"/>
    <mergeCell ref="M24849:N24849"/>
    <mergeCell ref="H24850:K24850"/>
    <mergeCell ref="M24850:N24850"/>
    <mergeCell ref="H24851:K24851"/>
    <mergeCell ref="M24851:N24851"/>
    <mergeCell ref="H24852:K24852"/>
    <mergeCell ref="M24852:N24852"/>
    <mergeCell ref="H24853:K24853"/>
    <mergeCell ref="M24853:N24853"/>
    <mergeCell ref="H24854:K24854"/>
    <mergeCell ref="M24854:N24854"/>
    <mergeCell ref="H24855:K24855"/>
    <mergeCell ref="M24855:N24855"/>
    <mergeCell ref="H24856:K24856"/>
    <mergeCell ref="M24856:N24856"/>
    <mergeCell ref="H24857:K24857"/>
    <mergeCell ref="M24857:N24857"/>
    <mergeCell ref="H24858:K24858"/>
    <mergeCell ref="M24858:N24858"/>
    <mergeCell ref="H24859:K24859"/>
    <mergeCell ref="M24859:N24859"/>
    <mergeCell ref="H24860:K24860"/>
    <mergeCell ref="M24860:N24860"/>
    <mergeCell ref="H24861:K24861"/>
    <mergeCell ref="M24861:N24861"/>
    <mergeCell ref="H24862:K24862"/>
    <mergeCell ref="M24862:N24862"/>
    <mergeCell ref="H24863:K24863"/>
    <mergeCell ref="M24863:N24863"/>
    <mergeCell ref="A24865:Q24865"/>
    <mergeCell ref="A24866:D24866"/>
    <mergeCell ref="H24867:K24867"/>
    <mergeCell ref="M24867:N24867"/>
    <mergeCell ref="H24868:K24868"/>
    <mergeCell ref="M24868:N24868"/>
    <mergeCell ref="H24869:K24869"/>
    <mergeCell ref="M24869:N24869"/>
    <mergeCell ref="H24870:K24870"/>
    <mergeCell ref="M24870:N24870"/>
    <mergeCell ref="H24871:K24871"/>
    <mergeCell ref="M24871:N24871"/>
    <mergeCell ref="H24872:K24872"/>
    <mergeCell ref="M24872:N24872"/>
    <mergeCell ref="H24873:K24873"/>
    <mergeCell ref="M24873:N24873"/>
    <mergeCell ref="H24874:K24874"/>
    <mergeCell ref="M24874:N24874"/>
    <mergeCell ref="H24875:K24875"/>
    <mergeCell ref="M24875:N24875"/>
    <mergeCell ref="H24876:K24876"/>
    <mergeCell ref="M24876:N24876"/>
    <mergeCell ref="H24877:K24877"/>
    <mergeCell ref="M24877:N24877"/>
    <mergeCell ref="H24878:K24878"/>
    <mergeCell ref="M24878:N24878"/>
    <mergeCell ref="H24879:K24879"/>
    <mergeCell ref="M24879:N24879"/>
    <mergeCell ref="H24880:K24880"/>
    <mergeCell ref="M24880:N24880"/>
    <mergeCell ref="H24881:K24881"/>
    <mergeCell ref="M24881:N24881"/>
    <mergeCell ref="H24882:K24882"/>
    <mergeCell ref="M24882:N24882"/>
    <mergeCell ref="H24883:K24883"/>
    <mergeCell ref="M24883:N24883"/>
    <mergeCell ref="H24884:K24884"/>
    <mergeCell ref="M24884:N24884"/>
    <mergeCell ref="H24885:K24885"/>
    <mergeCell ref="M24885:N24885"/>
    <mergeCell ref="H24886:K24886"/>
    <mergeCell ref="M24886:N24886"/>
    <mergeCell ref="H24887:K24887"/>
    <mergeCell ref="M24887:N24887"/>
    <mergeCell ref="H24888:K24888"/>
    <mergeCell ref="M24888:N24888"/>
    <mergeCell ref="H24889:K24889"/>
    <mergeCell ref="M24889:N24889"/>
    <mergeCell ref="H24890:K24890"/>
    <mergeCell ref="M24890:N24890"/>
    <mergeCell ref="H24891:K24891"/>
    <mergeCell ref="M24891:N24891"/>
    <mergeCell ref="H24892:K24892"/>
    <mergeCell ref="M24892:N24892"/>
    <mergeCell ref="H24893:K24893"/>
    <mergeCell ref="M24893:N24893"/>
    <mergeCell ref="H24894:K24894"/>
    <mergeCell ref="M24894:N24894"/>
    <mergeCell ref="H24895:K24895"/>
    <mergeCell ref="M24895:N24895"/>
    <mergeCell ref="H24896:K24896"/>
    <mergeCell ref="M24896:N24896"/>
    <mergeCell ref="H24897:K24897"/>
    <mergeCell ref="M24897:N24897"/>
    <mergeCell ref="H24898:K24898"/>
    <mergeCell ref="M24898:N24898"/>
    <mergeCell ref="H24899:K24899"/>
    <mergeCell ref="M24899:N24899"/>
    <mergeCell ref="H24900:K24900"/>
    <mergeCell ref="M24900:N24900"/>
    <mergeCell ref="H24901:K24901"/>
    <mergeCell ref="M24901:N24901"/>
    <mergeCell ref="H24902:K24902"/>
    <mergeCell ref="M24902:N24902"/>
    <mergeCell ref="H24903:K24903"/>
    <mergeCell ref="M24903:N24903"/>
    <mergeCell ref="H24904:K24904"/>
    <mergeCell ref="M24904:N24904"/>
    <mergeCell ref="H24905:K24905"/>
    <mergeCell ref="M24905:N24905"/>
    <mergeCell ref="A24907:Q24907"/>
    <mergeCell ref="A24908:D24908"/>
    <mergeCell ref="H24909:K24909"/>
    <mergeCell ref="M24909:N24909"/>
    <mergeCell ref="H24910:K24910"/>
    <mergeCell ref="M24910:N24910"/>
    <mergeCell ref="H24911:K24911"/>
    <mergeCell ref="M24911:N24911"/>
    <mergeCell ref="H24912:K24912"/>
    <mergeCell ref="M24912:N24912"/>
    <mergeCell ref="H24913:K24913"/>
    <mergeCell ref="M24913:N24913"/>
    <mergeCell ref="H24914:K24914"/>
    <mergeCell ref="M24914:N24914"/>
    <mergeCell ref="H24915:K24915"/>
    <mergeCell ref="M24915:N24915"/>
    <mergeCell ref="H24916:K24916"/>
    <mergeCell ref="M24916:N24916"/>
    <mergeCell ref="H24917:K24917"/>
    <mergeCell ref="M24917:N24917"/>
    <mergeCell ref="H24918:K24918"/>
    <mergeCell ref="M24918:N24918"/>
    <mergeCell ref="H24919:K24919"/>
    <mergeCell ref="M24919:N24919"/>
    <mergeCell ref="H24920:K24920"/>
    <mergeCell ref="M24920:N24920"/>
    <mergeCell ref="H24921:K24921"/>
    <mergeCell ref="M24921:N24921"/>
    <mergeCell ref="H24922:K24922"/>
    <mergeCell ref="M24922:N24922"/>
    <mergeCell ref="H24923:K24923"/>
    <mergeCell ref="M24923:N24923"/>
    <mergeCell ref="H24924:K24924"/>
    <mergeCell ref="M24924:N24924"/>
    <mergeCell ref="H24925:K24925"/>
    <mergeCell ref="M24925:N24925"/>
    <mergeCell ref="H24926:K24926"/>
    <mergeCell ref="M24926:N24926"/>
    <mergeCell ref="H24927:K24927"/>
    <mergeCell ref="M24927:N24927"/>
    <mergeCell ref="H24928:K24928"/>
    <mergeCell ref="M24928:N24928"/>
    <mergeCell ref="H24929:K24929"/>
    <mergeCell ref="M24929:N24929"/>
    <mergeCell ref="H24930:K24930"/>
    <mergeCell ref="M24930:N24930"/>
    <mergeCell ref="H24931:K24931"/>
    <mergeCell ref="M24931:N24931"/>
    <mergeCell ref="H24932:K24932"/>
    <mergeCell ref="M24932:N24932"/>
    <mergeCell ref="H24933:K24933"/>
    <mergeCell ref="M24933:N24933"/>
    <mergeCell ref="H24934:K24934"/>
    <mergeCell ref="M24934:N24934"/>
    <mergeCell ref="H24935:K24935"/>
    <mergeCell ref="M24935:N24935"/>
    <mergeCell ref="H24936:K24936"/>
    <mergeCell ref="M24936:N24936"/>
    <mergeCell ref="H24937:K24937"/>
    <mergeCell ref="M24937:N24937"/>
    <mergeCell ref="H24938:K24938"/>
    <mergeCell ref="M24938:N24938"/>
    <mergeCell ref="A24940:Q24940"/>
    <mergeCell ref="A24941:D24941"/>
    <mergeCell ref="A24942:C24942"/>
    <mergeCell ref="D24942:I24942"/>
    <mergeCell ref="J24942:M24942"/>
    <mergeCell ref="N24942:Q24942"/>
    <mergeCell ref="A24943:C24943"/>
    <mergeCell ref="D24943:I24943"/>
    <mergeCell ref="J24943:M24943"/>
    <mergeCell ref="N24943:Q24943"/>
    <mergeCell ref="A24944:C24944"/>
    <mergeCell ref="D24944:I24944"/>
    <mergeCell ref="J24944:M24944"/>
    <mergeCell ref="N24944:Q24944"/>
    <mergeCell ref="D24945:E24945"/>
    <mergeCell ref="H24945:K24945"/>
    <mergeCell ref="M24945:N24945"/>
    <mergeCell ref="H24946:K24946"/>
    <mergeCell ref="M24946:N24946"/>
    <mergeCell ref="H24947:K24947"/>
    <mergeCell ref="M24947:N24947"/>
    <mergeCell ref="H24948:K24948"/>
    <mergeCell ref="M24948:N24948"/>
    <mergeCell ref="H24949:K24949"/>
    <mergeCell ref="M24949:N24949"/>
    <mergeCell ref="H24950:K24950"/>
    <mergeCell ref="M24950:N24950"/>
    <mergeCell ref="H24951:K24951"/>
    <mergeCell ref="M24951:N24951"/>
    <mergeCell ref="H24952:K24952"/>
    <mergeCell ref="M24952:N24952"/>
    <mergeCell ref="H24953:K24953"/>
    <mergeCell ref="M24953:N24953"/>
    <mergeCell ref="H24954:K24954"/>
    <mergeCell ref="M24954:N24954"/>
    <mergeCell ref="H24955:K24955"/>
    <mergeCell ref="M24955:N24955"/>
    <mergeCell ref="H24956:K24956"/>
    <mergeCell ref="M24956:N24956"/>
    <mergeCell ref="H24957:K24957"/>
    <mergeCell ref="M24957:N24957"/>
    <mergeCell ref="H24958:K24958"/>
    <mergeCell ref="M24958:N24958"/>
    <mergeCell ref="H24959:K24959"/>
    <mergeCell ref="M24959:N24959"/>
    <mergeCell ref="H24960:K24960"/>
    <mergeCell ref="M24960:N24960"/>
    <mergeCell ref="H24961:K24961"/>
    <mergeCell ref="M24961:N24961"/>
    <mergeCell ref="H24962:K24962"/>
    <mergeCell ref="M24962:N24962"/>
    <mergeCell ref="H24963:K24963"/>
    <mergeCell ref="M24963:N24963"/>
    <mergeCell ref="H24964:K24964"/>
    <mergeCell ref="M24964:N24964"/>
    <mergeCell ref="H24965:K24965"/>
    <mergeCell ref="M24965:N24965"/>
    <mergeCell ref="H24966:K24966"/>
    <mergeCell ref="M24966:N24966"/>
    <mergeCell ref="H24967:K24967"/>
    <mergeCell ref="M24967:N24967"/>
    <mergeCell ref="H24968:K24968"/>
    <mergeCell ref="M24968:N24968"/>
    <mergeCell ref="H24969:K24969"/>
    <mergeCell ref="M24969:N24969"/>
    <mergeCell ref="H24970:K24970"/>
    <mergeCell ref="M24970:N24970"/>
    <mergeCell ref="A24972:Q24972"/>
    <mergeCell ref="A24973:D24973"/>
    <mergeCell ref="H24974:K24974"/>
    <mergeCell ref="M24974:N24974"/>
    <mergeCell ref="H24975:K24975"/>
    <mergeCell ref="M24975:N24975"/>
    <mergeCell ref="H24976:K24976"/>
    <mergeCell ref="M24976:N24976"/>
    <mergeCell ref="H24977:K24977"/>
    <mergeCell ref="M24977:N24977"/>
    <mergeCell ref="H24978:K24978"/>
    <mergeCell ref="M24978:N24978"/>
    <mergeCell ref="H24979:K24979"/>
    <mergeCell ref="M24979:N24979"/>
    <mergeCell ref="H24980:K24980"/>
    <mergeCell ref="M24980:N24980"/>
    <mergeCell ref="H24981:K24981"/>
    <mergeCell ref="M24981:N24981"/>
    <mergeCell ref="H24982:K24982"/>
    <mergeCell ref="M24982:N24982"/>
    <mergeCell ref="H24983:K24983"/>
    <mergeCell ref="M24983:N24983"/>
    <mergeCell ref="H24984:K24984"/>
    <mergeCell ref="M24984:N24984"/>
    <mergeCell ref="H24985:K24985"/>
    <mergeCell ref="M24985:N24985"/>
    <mergeCell ref="H24986:K24986"/>
    <mergeCell ref="M24986:N24986"/>
    <mergeCell ref="H24987:K24987"/>
    <mergeCell ref="M24987:N24987"/>
    <mergeCell ref="H24988:K24988"/>
    <mergeCell ref="M24988:N24988"/>
    <mergeCell ref="H24989:K24989"/>
    <mergeCell ref="M24989:N24989"/>
    <mergeCell ref="H24990:K24990"/>
    <mergeCell ref="M24990:N24990"/>
    <mergeCell ref="H24991:K24991"/>
    <mergeCell ref="M24991:N24991"/>
    <mergeCell ref="H24992:K24992"/>
    <mergeCell ref="M24992:N24992"/>
    <mergeCell ref="H24993:K24993"/>
    <mergeCell ref="M24993:N24993"/>
    <mergeCell ref="H24994:K24994"/>
    <mergeCell ref="M24994:N24994"/>
    <mergeCell ref="H24995:K24995"/>
    <mergeCell ref="M24995:N24995"/>
    <mergeCell ref="H24996:K24996"/>
    <mergeCell ref="M24996:N24996"/>
    <mergeCell ref="H24997:K24997"/>
    <mergeCell ref="M24997:N24997"/>
    <mergeCell ref="H24998:K24998"/>
    <mergeCell ref="M24998:N24998"/>
    <mergeCell ref="H24999:K24999"/>
    <mergeCell ref="M24999:N24999"/>
    <mergeCell ref="H25000:K25000"/>
    <mergeCell ref="M25000:N25000"/>
    <mergeCell ref="H25001:K25001"/>
    <mergeCell ref="M25001:N25001"/>
    <mergeCell ref="H25002:K25002"/>
    <mergeCell ref="M25002:N25002"/>
    <mergeCell ref="H25003:K25003"/>
    <mergeCell ref="M25003:N25003"/>
    <mergeCell ref="H25004:K25004"/>
    <mergeCell ref="M25004:N25004"/>
    <mergeCell ref="H25005:K25005"/>
    <mergeCell ref="M25005:N25005"/>
    <mergeCell ref="H25006:K25006"/>
    <mergeCell ref="M25006:N25006"/>
    <mergeCell ref="H25007:K25007"/>
    <mergeCell ref="M25007:N25007"/>
    <mergeCell ref="H25008:K25008"/>
    <mergeCell ref="M25008:N25008"/>
    <mergeCell ref="H25009:K25009"/>
    <mergeCell ref="M25009:N25009"/>
    <mergeCell ref="H25010:K25010"/>
    <mergeCell ref="M25010:N25010"/>
    <mergeCell ref="H25011:K25011"/>
    <mergeCell ref="M25011:N25011"/>
    <mergeCell ref="A25013:Q25013"/>
    <mergeCell ref="A25014:D25014"/>
    <mergeCell ref="H25015:K25015"/>
    <mergeCell ref="M25015:N25015"/>
    <mergeCell ref="H25016:K25016"/>
    <mergeCell ref="M25016:N25016"/>
    <mergeCell ref="H25017:K25017"/>
    <mergeCell ref="M25017:N25017"/>
    <mergeCell ref="H25018:K25018"/>
    <mergeCell ref="M25018:N25018"/>
    <mergeCell ref="H25019:K25019"/>
    <mergeCell ref="M25019:N25019"/>
    <mergeCell ref="H25020:K25020"/>
    <mergeCell ref="M25020:N25020"/>
    <mergeCell ref="H25021:K25021"/>
    <mergeCell ref="M25021:N25021"/>
    <mergeCell ref="H25022:K25022"/>
    <mergeCell ref="M25022:N25022"/>
    <mergeCell ref="H25023:K25023"/>
    <mergeCell ref="M25023:N25023"/>
    <mergeCell ref="H25024:K25024"/>
    <mergeCell ref="M25024:N25024"/>
    <mergeCell ref="H25025:K25025"/>
    <mergeCell ref="M25025:N25025"/>
    <mergeCell ref="H25026:K25026"/>
    <mergeCell ref="M25026:N25026"/>
    <mergeCell ref="H25027:K25027"/>
    <mergeCell ref="M25027:N25027"/>
    <mergeCell ref="H25028:K25028"/>
    <mergeCell ref="M25028:N25028"/>
    <mergeCell ref="H25029:K25029"/>
    <mergeCell ref="M25029:N25029"/>
    <mergeCell ref="H25030:K25030"/>
    <mergeCell ref="M25030:N25030"/>
    <mergeCell ref="H25031:K25031"/>
    <mergeCell ref="M25031:N25031"/>
    <mergeCell ref="H25032:K25032"/>
    <mergeCell ref="M25032:N25032"/>
    <mergeCell ref="H25033:K25033"/>
    <mergeCell ref="M25033:N25033"/>
    <mergeCell ref="H25034:K25034"/>
    <mergeCell ref="M25034:N25034"/>
    <mergeCell ref="H25035:K25035"/>
    <mergeCell ref="M25035:N25035"/>
    <mergeCell ref="H25036:K25036"/>
    <mergeCell ref="M25036:N25036"/>
    <mergeCell ref="H25037:K25037"/>
    <mergeCell ref="M25037:N25037"/>
    <mergeCell ref="H25038:K25038"/>
    <mergeCell ref="M25038:N25038"/>
    <mergeCell ref="H25039:K25039"/>
    <mergeCell ref="M25039:N25039"/>
    <mergeCell ref="H25040:K25040"/>
    <mergeCell ref="M25040:N25040"/>
    <mergeCell ref="H25041:K25041"/>
    <mergeCell ref="M25041:N25041"/>
    <mergeCell ref="H25042:K25042"/>
    <mergeCell ref="M25042:N25042"/>
    <mergeCell ref="H25043:K25043"/>
    <mergeCell ref="M25043:N25043"/>
    <mergeCell ref="H25044:K25044"/>
    <mergeCell ref="M25044:N25044"/>
    <mergeCell ref="H25045:K25045"/>
    <mergeCell ref="M25045:N25045"/>
    <mergeCell ref="H25046:K25046"/>
    <mergeCell ref="M25046:N25046"/>
    <mergeCell ref="A25048:Q25048"/>
    <mergeCell ref="A25049:D25049"/>
    <mergeCell ref="D25050:E25050"/>
    <mergeCell ref="H25050:K25050"/>
    <mergeCell ref="M25050:N25050"/>
    <mergeCell ref="A25052:Q25052"/>
    <mergeCell ref="A25053:D25053"/>
    <mergeCell ref="A25054:C25054"/>
    <mergeCell ref="D25054:I25054"/>
    <mergeCell ref="J25054:M25054"/>
    <mergeCell ref="N25054:Q25054"/>
    <mergeCell ref="A25055:C25055"/>
    <mergeCell ref="D25055:I25055"/>
    <mergeCell ref="J25055:M25055"/>
    <mergeCell ref="N25055:Q25055"/>
    <mergeCell ref="A25056:C25056"/>
    <mergeCell ref="D25056:I25056"/>
    <mergeCell ref="J25056:M25056"/>
    <mergeCell ref="N25056:Q25056"/>
    <mergeCell ref="D25057:E25057"/>
    <mergeCell ref="H25057:K25057"/>
    <mergeCell ref="M25057:N25057"/>
    <mergeCell ref="H25058:K25058"/>
    <mergeCell ref="M25058:N25058"/>
    <mergeCell ref="H25059:K25059"/>
    <mergeCell ref="M25059:N25059"/>
    <mergeCell ref="H25060:K25060"/>
    <mergeCell ref="M25060:N25060"/>
    <mergeCell ref="H25061:K25061"/>
    <mergeCell ref="M25061:N25061"/>
    <mergeCell ref="H25062:K25062"/>
    <mergeCell ref="M25062:N25062"/>
    <mergeCell ref="H25063:K25063"/>
    <mergeCell ref="M25063:N25063"/>
    <mergeCell ref="H25064:K25064"/>
    <mergeCell ref="M25064:N25064"/>
    <mergeCell ref="H25065:K25065"/>
    <mergeCell ref="M25065:N25065"/>
    <mergeCell ref="H25066:K25066"/>
    <mergeCell ref="M25066:N25066"/>
    <mergeCell ref="H25067:K25067"/>
    <mergeCell ref="M25067:N25067"/>
    <mergeCell ref="H25068:K25068"/>
    <mergeCell ref="M25068:N25068"/>
    <mergeCell ref="H25069:K25069"/>
    <mergeCell ref="M25069:N25069"/>
    <mergeCell ref="H25070:K25070"/>
    <mergeCell ref="M25070:N25070"/>
    <mergeCell ref="H25071:K25071"/>
    <mergeCell ref="M25071:N25071"/>
    <mergeCell ref="H25072:K25072"/>
    <mergeCell ref="M25072:N25072"/>
    <mergeCell ref="H25073:K25073"/>
    <mergeCell ref="M25073:N25073"/>
    <mergeCell ref="H25074:K25074"/>
    <mergeCell ref="M25074:N25074"/>
    <mergeCell ref="H25075:K25075"/>
    <mergeCell ref="M25075:N25075"/>
    <mergeCell ref="H25076:K25076"/>
    <mergeCell ref="M25076:N25076"/>
    <mergeCell ref="H25077:K25077"/>
    <mergeCell ref="M25077:N25077"/>
    <mergeCell ref="H25078:K25078"/>
    <mergeCell ref="M25078:N25078"/>
    <mergeCell ref="H25079:K25079"/>
    <mergeCell ref="M25079:N25079"/>
    <mergeCell ref="H25080:K25080"/>
    <mergeCell ref="M25080:N25080"/>
    <mergeCell ref="H25081:K25081"/>
    <mergeCell ref="M25081:N25081"/>
    <mergeCell ref="H25082:K25082"/>
    <mergeCell ref="M25082:N25082"/>
    <mergeCell ref="H25083:K25083"/>
    <mergeCell ref="M25083:N25083"/>
    <mergeCell ref="A25085:Q25085"/>
    <mergeCell ref="A25086:D25086"/>
    <mergeCell ref="H25087:K25087"/>
    <mergeCell ref="M25087:N25087"/>
    <mergeCell ref="H25088:K25088"/>
    <mergeCell ref="M25088:N25088"/>
    <mergeCell ref="H25089:K25089"/>
    <mergeCell ref="M25089:N25089"/>
    <mergeCell ref="H25090:K25090"/>
    <mergeCell ref="M25090:N25090"/>
    <mergeCell ref="H25091:K25091"/>
    <mergeCell ref="M25091:N25091"/>
    <mergeCell ref="H25092:K25092"/>
    <mergeCell ref="M25092:N25092"/>
    <mergeCell ref="H25093:K25093"/>
    <mergeCell ref="M25093:N25093"/>
    <mergeCell ref="H25094:K25094"/>
    <mergeCell ref="M25094:N25094"/>
    <mergeCell ref="H25095:K25095"/>
    <mergeCell ref="M25095:N25095"/>
    <mergeCell ref="H25096:K25096"/>
    <mergeCell ref="M25096:N25096"/>
    <mergeCell ref="H25097:K25097"/>
    <mergeCell ref="M25097:N25097"/>
    <mergeCell ref="H25098:K25098"/>
    <mergeCell ref="M25098:N25098"/>
    <mergeCell ref="H25099:K25099"/>
    <mergeCell ref="M25099:N25099"/>
    <mergeCell ref="H25100:K25100"/>
    <mergeCell ref="M25100:N25100"/>
    <mergeCell ref="H25101:K25101"/>
    <mergeCell ref="M25101:N25101"/>
    <mergeCell ref="H25102:K25102"/>
    <mergeCell ref="M25102:N25102"/>
    <mergeCell ref="H25103:K25103"/>
    <mergeCell ref="M25103:N25103"/>
    <mergeCell ref="H25104:K25104"/>
    <mergeCell ref="M25104:N25104"/>
    <mergeCell ref="H25105:K25105"/>
    <mergeCell ref="M25105:N25105"/>
    <mergeCell ref="H25106:K25106"/>
    <mergeCell ref="M25106:N25106"/>
    <mergeCell ref="H25107:K25107"/>
    <mergeCell ref="M25107:N25107"/>
    <mergeCell ref="H25108:K25108"/>
    <mergeCell ref="M25108:N25108"/>
    <mergeCell ref="H25109:K25109"/>
    <mergeCell ref="M25109:N25109"/>
    <mergeCell ref="H25110:K25110"/>
    <mergeCell ref="M25110:N25110"/>
    <mergeCell ref="H25111:K25111"/>
    <mergeCell ref="M25111:N25111"/>
    <mergeCell ref="H25112:K25112"/>
    <mergeCell ref="M25112:N25112"/>
    <mergeCell ref="H25113:K25113"/>
    <mergeCell ref="M25113:N25113"/>
    <mergeCell ref="H25114:K25114"/>
    <mergeCell ref="M25114:N25114"/>
    <mergeCell ref="H25115:K25115"/>
    <mergeCell ref="M25115:N25115"/>
    <mergeCell ref="H25116:K25116"/>
    <mergeCell ref="M25116:N25116"/>
    <mergeCell ref="H25117:K25117"/>
    <mergeCell ref="M25117:N25117"/>
    <mergeCell ref="H25118:K25118"/>
    <mergeCell ref="M25118:N25118"/>
    <mergeCell ref="H25119:K25119"/>
    <mergeCell ref="M25119:N25119"/>
    <mergeCell ref="H25120:K25120"/>
    <mergeCell ref="M25120:N25120"/>
    <mergeCell ref="H25121:K25121"/>
    <mergeCell ref="M25121:N25121"/>
    <mergeCell ref="H25122:K25122"/>
    <mergeCell ref="M25122:N25122"/>
    <mergeCell ref="H25123:K25123"/>
    <mergeCell ref="M25123:N25123"/>
    <mergeCell ref="H25124:K25124"/>
    <mergeCell ref="M25124:N25124"/>
    <mergeCell ref="A25126:Q25126"/>
    <mergeCell ref="A25127:D25127"/>
    <mergeCell ref="H25128:K25128"/>
    <mergeCell ref="M25128:N25128"/>
    <mergeCell ref="H25129:K25129"/>
    <mergeCell ref="M25129:N25129"/>
    <mergeCell ref="H25130:K25130"/>
    <mergeCell ref="M25130:N25130"/>
    <mergeCell ref="H25131:K25131"/>
    <mergeCell ref="M25131:N25131"/>
    <mergeCell ref="H25132:K25132"/>
    <mergeCell ref="M25132:N25132"/>
    <mergeCell ref="H25133:K25133"/>
    <mergeCell ref="M25133:N25133"/>
    <mergeCell ref="H25134:K25134"/>
    <mergeCell ref="M25134:N25134"/>
    <mergeCell ref="H25135:K25135"/>
    <mergeCell ref="M25135:N25135"/>
    <mergeCell ref="H25136:K25136"/>
    <mergeCell ref="M25136:N25136"/>
    <mergeCell ref="H25137:K25137"/>
    <mergeCell ref="M25137:N25137"/>
    <mergeCell ref="H25138:K25138"/>
    <mergeCell ref="M25138:N25138"/>
    <mergeCell ref="H25139:K25139"/>
    <mergeCell ref="M25139:N25139"/>
    <mergeCell ref="H25140:K25140"/>
    <mergeCell ref="M25140:N25140"/>
    <mergeCell ref="H25141:K25141"/>
    <mergeCell ref="M25141:N25141"/>
    <mergeCell ref="H25142:K25142"/>
    <mergeCell ref="M25142:N25142"/>
    <mergeCell ref="H25143:K25143"/>
    <mergeCell ref="M25143:N25143"/>
    <mergeCell ref="H25144:K25144"/>
    <mergeCell ref="M25144:N25144"/>
    <mergeCell ref="H25145:K25145"/>
    <mergeCell ref="M25145:N25145"/>
    <mergeCell ref="H25146:K25146"/>
    <mergeCell ref="M25146:N25146"/>
    <mergeCell ref="H25147:K25147"/>
    <mergeCell ref="M25147:N25147"/>
    <mergeCell ref="H25148:K25148"/>
    <mergeCell ref="M25148:N25148"/>
    <mergeCell ref="H25149:K25149"/>
    <mergeCell ref="M25149:N25149"/>
    <mergeCell ref="H25150:K25150"/>
    <mergeCell ref="M25150:N25150"/>
    <mergeCell ref="H25151:K25151"/>
    <mergeCell ref="M25151:N25151"/>
    <mergeCell ref="H25152:K25152"/>
    <mergeCell ref="M25152:N25152"/>
    <mergeCell ref="H25153:K25153"/>
    <mergeCell ref="M25153:N25153"/>
    <mergeCell ref="H25154:K25154"/>
    <mergeCell ref="M25154:N25154"/>
    <mergeCell ref="H25155:K25155"/>
    <mergeCell ref="M25155:N25155"/>
    <mergeCell ref="H25156:K25156"/>
    <mergeCell ref="M25156:N25156"/>
    <mergeCell ref="H25157:K25157"/>
    <mergeCell ref="M25157:N25157"/>
    <mergeCell ref="H25158:K25158"/>
    <mergeCell ref="M25158:N25158"/>
    <mergeCell ref="H25159:K25159"/>
    <mergeCell ref="M25159:N25159"/>
    <mergeCell ref="H25160:K25160"/>
    <mergeCell ref="M25160:N25160"/>
    <mergeCell ref="H25161:K25161"/>
    <mergeCell ref="M25161:N25161"/>
    <mergeCell ref="H25162:K25162"/>
    <mergeCell ref="M25162:N25162"/>
    <mergeCell ref="H25163:K25163"/>
    <mergeCell ref="M25163:N25163"/>
    <mergeCell ref="H25164:K25164"/>
    <mergeCell ref="M25164:N25164"/>
    <mergeCell ref="A25166:Q25166"/>
    <mergeCell ref="A25167:D25167"/>
    <mergeCell ref="H25168:K25168"/>
    <mergeCell ref="M25168:N25168"/>
    <mergeCell ref="H25169:K25169"/>
    <mergeCell ref="M25169:N25169"/>
    <mergeCell ref="H25170:K25170"/>
    <mergeCell ref="M25170:N25170"/>
    <mergeCell ref="H25171:K25171"/>
    <mergeCell ref="M25171:N25171"/>
    <mergeCell ref="H25172:K25172"/>
    <mergeCell ref="M25172:N25172"/>
    <mergeCell ref="H25173:K25173"/>
    <mergeCell ref="M25173:N25173"/>
    <mergeCell ref="H25174:K25174"/>
    <mergeCell ref="M25174:N25174"/>
    <mergeCell ref="H25175:K25175"/>
    <mergeCell ref="M25175:N25175"/>
    <mergeCell ref="H25176:K25176"/>
    <mergeCell ref="M25176:N25176"/>
    <mergeCell ref="H25177:K25177"/>
    <mergeCell ref="M25177:N25177"/>
    <mergeCell ref="H25178:K25178"/>
    <mergeCell ref="M25178:N25178"/>
    <mergeCell ref="H25179:K25179"/>
    <mergeCell ref="M25179:N25179"/>
    <mergeCell ref="H25180:K25180"/>
    <mergeCell ref="M25180:N25180"/>
    <mergeCell ref="H25181:K25181"/>
    <mergeCell ref="M25181:N25181"/>
    <mergeCell ref="H25182:K25182"/>
    <mergeCell ref="M25182:N25182"/>
    <mergeCell ref="H25183:K25183"/>
    <mergeCell ref="M25183:N25183"/>
    <mergeCell ref="H25184:K25184"/>
    <mergeCell ref="M25184:N25184"/>
    <mergeCell ref="H25185:K25185"/>
    <mergeCell ref="M25185:N25185"/>
    <mergeCell ref="H25186:K25186"/>
    <mergeCell ref="M25186:N25186"/>
    <mergeCell ref="H25187:K25187"/>
    <mergeCell ref="M25187:N25187"/>
    <mergeCell ref="H25188:K25188"/>
    <mergeCell ref="M25188:N25188"/>
    <mergeCell ref="H25189:K25189"/>
    <mergeCell ref="M25189:N25189"/>
    <mergeCell ref="H25190:K25190"/>
    <mergeCell ref="M25190:N25190"/>
    <mergeCell ref="H25191:K25191"/>
    <mergeCell ref="M25191:N25191"/>
    <mergeCell ref="H25192:K25192"/>
    <mergeCell ref="M25192:N25192"/>
    <mergeCell ref="H25193:K25193"/>
    <mergeCell ref="M25193:N25193"/>
    <mergeCell ref="H25194:K25194"/>
    <mergeCell ref="M25194:N25194"/>
    <mergeCell ref="H25195:K25195"/>
    <mergeCell ref="M25195:N25195"/>
    <mergeCell ref="A25197:Q25197"/>
    <mergeCell ref="A25198:D25198"/>
    <mergeCell ref="A25199:C25199"/>
    <mergeCell ref="D25199:I25199"/>
    <mergeCell ref="J25199:M25199"/>
    <mergeCell ref="N25199:Q25199"/>
    <mergeCell ref="A25200:C25200"/>
    <mergeCell ref="D25200:I25200"/>
    <mergeCell ref="J25200:M25200"/>
    <mergeCell ref="N25200:Q25200"/>
    <mergeCell ref="A25201:C25201"/>
    <mergeCell ref="D25201:I25201"/>
    <mergeCell ref="J25201:M25201"/>
    <mergeCell ref="N25201:Q25201"/>
    <mergeCell ref="D25202:E25202"/>
    <mergeCell ref="H25202:K25202"/>
    <mergeCell ref="M25202:N25202"/>
    <mergeCell ref="H25203:K25203"/>
    <mergeCell ref="M25203:N25203"/>
    <mergeCell ref="H25204:K25204"/>
    <mergeCell ref="M25204:N25204"/>
    <mergeCell ref="H25205:K25205"/>
    <mergeCell ref="M25205:N25205"/>
    <mergeCell ref="H25206:K25206"/>
    <mergeCell ref="M25206:N25206"/>
    <mergeCell ref="H25207:K25207"/>
    <mergeCell ref="M25207:N25207"/>
    <mergeCell ref="H25208:K25208"/>
    <mergeCell ref="M25208:N25208"/>
    <mergeCell ref="H25209:K25209"/>
    <mergeCell ref="M25209:N25209"/>
    <mergeCell ref="H25210:K25210"/>
    <mergeCell ref="M25210:N25210"/>
    <mergeCell ref="H25211:K25211"/>
    <mergeCell ref="M25211:N25211"/>
    <mergeCell ref="H25212:K25212"/>
    <mergeCell ref="M25212:N25212"/>
    <mergeCell ref="H25213:K25213"/>
    <mergeCell ref="M25213:N25213"/>
    <mergeCell ref="H25214:K25214"/>
    <mergeCell ref="M25214:N25214"/>
    <mergeCell ref="H25215:K25215"/>
    <mergeCell ref="M25215:N25215"/>
    <mergeCell ref="H25216:K25216"/>
    <mergeCell ref="M25216:N25216"/>
    <mergeCell ref="H25217:K25217"/>
    <mergeCell ref="M25217:N25217"/>
    <mergeCell ref="H25218:K25218"/>
    <mergeCell ref="M25218:N25218"/>
    <mergeCell ref="H25219:K25219"/>
    <mergeCell ref="M25219:N25219"/>
    <mergeCell ref="H25220:K25220"/>
    <mergeCell ref="M25220:N25220"/>
    <mergeCell ref="H25221:K25221"/>
    <mergeCell ref="M25221:N25221"/>
    <mergeCell ref="H25222:K25222"/>
    <mergeCell ref="M25222:N25222"/>
    <mergeCell ref="H25223:K25223"/>
    <mergeCell ref="M25223:N25223"/>
    <mergeCell ref="H25224:K25224"/>
    <mergeCell ref="M25224:N25224"/>
    <mergeCell ref="H25225:K25225"/>
    <mergeCell ref="M25225:N25225"/>
    <mergeCell ref="H25226:K25226"/>
    <mergeCell ref="M25226:N25226"/>
    <mergeCell ref="H25227:K25227"/>
    <mergeCell ref="M25227:N25227"/>
    <mergeCell ref="H25228:K25228"/>
    <mergeCell ref="M25228:N25228"/>
    <mergeCell ref="A25230:Q25230"/>
    <mergeCell ref="A25231:D25231"/>
    <mergeCell ref="H25232:K25232"/>
    <mergeCell ref="M25232:N25232"/>
    <mergeCell ref="H25233:K25233"/>
    <mergeCell ref="M25233:N25233"/>
    <mergeCell ref="H25234:K25234"/>
    <mergeCell ref="M25234:N25234"/>
    <mergeCell ref="H25235:K25235"/>
    <mergeCell ref="M25235:N25235"/>
    <mergeCell ref="H25236:K25236"/>
    <mergeCell ref="M25236:N25236"/>
    <mergeCell ref="H25237:K25237"/>
    <mergeCell ref="M25237:N25237"/>
    <mergeCell ref="H25238:K25238"/>
    <mergeCell ref="M25238:N25238"/>
    <mergeCell ref="H25239:K25239"/>
    <mergeCell ref="M25239:N25239"/>
    <mergeCell ref="H25240:K25240"/>
    <mergeCell ref="M25240:N25240"/>
    <mergeCell ref="H25241:K25241"/>
    <mergeCell ref="M25241:N25241"/>
    <mergeCell ref="H25242:K25242"/>
    <mergeCell ref="M25242:N25242"/>
    <mergeCell ref="H25243:K25243"/>
    <mergeCell ref="M25243:N25243"/>
    <mergeCell ref="H25244:K25244"/>
    <mergeCell ref="M25244:N25244"/>
    <mergeCell ref="H25245:K25245"/>
    <mergeCell ref="M25245:N25245"/>
    <mergeCell ref="H25246:K25246"/>
    <mergeCell ref="M25246:N25246"/>
    <mergeCell ref="H25247:K25247"/>
    <mergeCell ref="M25247:N25247"/>
    <mergeCell ref="H25248:K25248"/>
    <mergeCell ref="M25248:N25248"/>
    <mergeCell ref="H25249:K25249"/>
    <mergeCell ref="M25249:N25249"/>
    <mergeCell ref="H25250:K25250"/>
    <mergeCell ref="M25250:N25250"/>
    <mergeCell ref="H25251:K25251"/>
    <mergeCell ref="M25251:N25251"/>
    <mergeCell ref="H25252:K25252"/>
    <mergeCell ref="M25252:N25252"/>
    <mergeCell ref="H25253:K25253"/>
    <mergeCell ref="M25253:N25253"/>
    <mergeCell ref="H25254:K25254"/>
    <mergeCell ref="M25254:N25254"/>
    <mergeCell ref="H25255:K25255"/>
    <mergeCell ref="M25255:N25255"/>
    <mergeCell ref="H25256:K25256"/>
    <mergeCell ref="M25256:N25256"/>
    <mergeCell ref="H25257:K25257"/>
    <mergeCell ref="M25257:N25257"/>
    <mergeCell ref="H25258:K25258"/>
    <mergeCell ref="M25258:N25258"/>
    <mergeCell ref="H25259:K25259"/>
    <mergeCell ref="M25259:N25259"/>
    <mergeCell ref="H25260:K25260"/>
    <mergeCell ref="M25260:N25260"/>
    <mergeCell ref="H25261:K25261"/>
    <mergeCell ref="M25261:N25261"/>
    <mergeCell ref="H25262:K25262"/>
    <mergeCell ref="M25262:N25262"/>
    <mergeCell ref="H25263:K25263"/>
    <mergeCell ref="M25263:N25263"/>
    <mergeCell ref="H25264:K25264"/>
    <mergeCell ref="M25264:N25264"/>
    <mergeCell ref="H25265:K25265"/>
    <mergeCell ref="M25265:N25265"/>
    <mergeCell ref="H25266:K25266"/>
    <mergeCell ref="M25266:N25266"/>
    <mergeCell ref="H25267:K25267"/>
    <mergeCell ref="M25267:N25267"/>
    <mergeCell ref="H25268:K25268"/>
    <mergeCell ref="M25268:N25268"/>
    <mergeCell ref="H25269:K25269"/>
    <mergeCell ref="M25269:N25269"/>
    <mergeCell ref="A25271:Q25271"/>
    <mergeCell ref="A25272:D25272"/>
    <mergeCell ref="H25273:K25273"/>
    <mergeCell ref="M25273:N25273"/>
    <mergeCell ref="H25274:K25274"/>
    <mergeCell ref="M25274:N25274"/>
    <mergeCell ref="H25275:K25275"/>
    <mergeCell ref="M25275:N25275"/>
    <mergeCell ref="H25276:K25276"/>
    <mergeCell ref="M25276:N25276"/>
    <mergeCell ref="H25277:K25277"/>
    <mergeCell ref="M25277:N25277"/>
    <mergeCell ref="H25278:K25278"/>
    <mergeCell ref="M25278:N25278"/>
    <mergeCell ref="H25279:K25279"/>
    <mergeCell ref="M25279:N25279"/>
    <mergeCell ref="H25280:K25280"/>
    <mergeCell ref="M25280:N25280"/>
    <mergeCell ref="H25281:K25281"/>
    <mergeCell ref="M25281:N25281"/>
    <mergeCell ref="H25282:K25282"/>
    <mergeCell ref="M25282:N25282"/>
    <mergeCell ref="H25283:K25283"/>
    <mergeCell ref="M25283:N25283"/>
    <mergeCell ref="H25284:K25284"/>
    <mergeCell ref="M25284:N25284"/>
    <mergeCell ref="H25285:K25285"/>
    <mergeCell ref="M25285:N25285"/>
    <mergeCell ref="H25286:K25286"/>
    <mergeCell ref="M25286:N25286"/>
    <mergeCell ref="H25287:K25287"/>
    <mergeCell ref="M25287:N25287"/>
    <mergeCell ref="H25288:K25288"/>
    <mergeCell ref="M25288:N25288"/>
    <mergeCell ref="H25289:K25289"/>
    <mergeCell ref="M25289:N25289"/>
    <mergeCell ref="H25290:K25290"/>
    <mergeCell ref="M25290:N25290"/>
    <mergeCell ref="H25291:K25291"/>
    <mergeCell ref="M25291:N25291"/>
    <mergeCell ref="H25292:K25292"/>
    <mergeCell ref="M25292:N25292"/>
    <mergeCell ref="H25293:K25293"/>
    <mergeCell ref="M25293:N25293"/>
    <mergeCell ref="H25294:K25294"/>
    <mergeCell ref="M25294:N25294"/>
    <mergeCell ref="H25295:K25295"/>
    <mergeCell ref="M25295:N25295"/>
    <mergeCell ref="H25296:K25296"/>
    <mergeCell ref="M25296:N25296"/>
    <mergeCell ref="H25297:K25297"/>
    <mergeCell ref="M25297:N25297"/>
    <mergeCell ref="H25298:K25298"/>
    <mergeCell ref="M25298:N25298"/>
    <mergeCell ref="H25299:K25299"/>
    <mergeCell ref="M25299:N25299"/>
    <mergeCell ref="H25300:K25300"/>
    <mergeCell ref="M25300:N25300"/>
    <mergeCell ref="H25301:K25301"/>
    <mergeCell ref="M25301:N25301"/>
    <mergeCell ref="H25302:K25302"/>
    <mergeCell ref="M25302:N25302"/>
    <mergeCell ref="H25303:K25303"/>
    <mergeCell ref="M25303:N25303"/>
    <mergeCell ref="H25304:K25304"/>
    <mergeCell ref="M25304:N25304"/>
    <mergeCell ref="H25305:K25305"/>
    <mergeCell ref="M25305:N25305"/>
    <mergeCell ref="H25306:K25306"/>
    <mergeCell ref="M25306:N25306"/>
    <mergeCell ref="H25307:K25307"/>
    <mergeCell ref="M25307:N25307"/>
    <mergeCell ref="H25308:K25308"/>
    <mergeCell ref="M25308:N25308"/>
    <mergeCell ref="H25309:K25309"/>
    <mergeCell ref="M25309:N25309"/>
    <mergeCell ref="A25311:Q25311"/>
    <mergeCell ref="A25312:D25312"/>
    <mergeCell ref="H25313:K25313"/>
    <mergeCell ref="M25313:N25313"/>
    <mergeCell ref="H25314:K25314"/>
    <mergeCell ref="M25314:N25314"/>
    <mergeCell ref="H25315:K25315"/>
    <mergeCell ref="M25315:N25315"/>
    <mergeCell ref="H25316:K25316"/>
    <mergeCell ref="M25316:N25316"/>
    <mergeCell ref="H25317:K25317"/>
    <mergeCell ref="M25317:N25317"/>
    <mergeCell ref="H25318:K25318"/>
    <mergeCell ref="M25318:N25318"/>
    <mergeCell ref="H25319:K25319"/>
    <mergeCell ref="M25319:N25319"/>
    <mergeCell ref="H25320:K25320"/>
    <mergeCell ref="M25320:N25320"/>
    <mergeCell ref="H25321:K25321"/>
    <mergeCell ref="M25321:N25321"/>
    <mergeCell ref="H25322:K25322"/>
    <mergeCell ref="M25322:N25322"/>
    <mergeCell ref="H25323:K25323"/>
    <mergeCell ref="M25323:N25323"/>
    <mergeCell ref="H25324:K25324"/>
    <mergeCell ref="M25324:N25324"/>
    <mergeCell ref="H25325:K25325"/>
    <mergeCell ref="M25325:N25325"/>
    <mergeCell ref="H25326:K25326"/>
    <mergeCell ref="M25326:N25326"/>
    <mergeCell ref="H25327:K25327"/>
    <mergeCell ref="M25327:N25327"/>
    <mergeCell ref="H25328:K25328"/>
    <mergeCell ref="M25328:N25328"/>
    <mergeCell ref="H25329:K25329"/>
    <mergeCell ref="M25329:N25329"/>
    <mergeCell ref="H25330:K25330"/>
    <mergeCell ref="M25330:N25330"/>
    <mergeCell ref="H25331:K25331"/>
    <mergeCell ref="M25331:N25331"/>
    <mergeCell ref="H25332:K25332"/>
    <mergeCell ref="M25332:N25332"/>
    <mergeCell ref="H25333:K25333"/>
    <mergeCell ref="M25333:N25333"/>
    <mergeCell ref="H25334:K25334"/>
    <mergeCell ref="M25334:N25334"/>
    <mergeCell ref="H25335:K25335"/>
    <mergeCell ref="M25335:N25335"/>
    <mergeCell ref="H25336:K25336"/>
    <mergeCell ref="M25336:N25336"/>
    <mergeCell ref="H25337:K25337"/>
    <mergeCell ref="M25337:N25337"/>
    <mergeCell ref="H25338:K25338"/>
    <mergeCell ref="M25338:N25338"/>
    <mergeCell ref="H25339:K25339"/>
    <mergeCell ref="M25339:N25339"/>
    <mergeCell ref="H25340:K25340"/>
    <mergeCell ref="M25340:N25340"/>
    <mergeCell ref="H25341:K25341"/>
    <mergeCell ref="M25341:N25341"/>
    <mergeCell ref="A25343:Q25343"/>
    <mergeCell ref="A25344:D25344"/>
    <mergeCell ref="H25345:K25345"/>
    <mergeCell ref="M25345:N25345"/>
    <mergeCell ref="H25346:K25346"/>
    <mergeCell ref="M25346:N25346"/>
    <mergeCell ref="H25347:K25347"/>
    <mergeCell ref="M25347:N25347"/>
    <mergeCell ref="H25348:K25348"/>
    <mergeCell ref="M25348:N25348"/>
    <mergeCell ref="H25349:K25349"/>
    <mergeCell ref="M25349:N25349"/>
    <mergeCell ref="H25350:K25350"/>
    <mergeCell ref="M25350:N25350"/>
    <mergeCell ref="H25351:K25351"/>
    <mergeCell ref="M25351:N25351"/>
    <mergeCell ref="H25352:K25352"/>
    <mergeCell ref="M25352:N25352"/>
    <mergeCell ref="H25353:K25353"/>
    <mergeCell ref="M25353:N25353"/>
    <mergeCell ref="H25354:K25354"/>
    <mergeCell ref="M25354:N25354"/>
    <mergeCell ref="H25355:K25355"/>
    <mergeCell ref="M25355:N25355"/>
    <mergeCell ref="A25357:C25357"/>
    <mergeCell ref="D25357:I25357"/>
    <mergeCell ref="J25357:M25357"/>
    <mergeCell ref="N25357:Q25357"/>
    <mergeCell ref="A25358:C25358"/>
    <mergeCell ref="D25358:I25358"/>
    <mergeCell ref="J25358:M25358"/>
    <mergeCell ref="N25358:Q25358"/>
    <mergeCell ref="A25359:C25359"/>
    <mergeCell ref="D25359:I25359"/>
    <mergeCell ref="J25359:M25359"/>
    <mergeCell ref="N25359:Q25359"/>
    <mergeCell ref="D25360:E25360"/>
    <mergeCell ref="H25360:K25360"/>
    <mergeCell ref="M25360:N25360"/>
    <mergeCell ref="H25361:K25361"/>
    <mergeCell ref="M25361:N25361"/>
    <mergeCell ref="H25362:K25362"/>
    <mergeCell ref="M25362:N25362"/>
    <mergeCell ref="H25363:K25363"/>
    <mergeCell ref="M25363:N25363"/>
    <mergeCell ref="H25364:K25364"/>
    <mergeCell ref="M25364:N25364"/>
    <mergeCell ref="H25365:K25365"/>
    <mergeCell ref="M25365:N25365"/>
    <mergeCell ref="H25366:K25366"/>
    <mergeCell ref="M25366:N25366"/>
    <mergeCell ref="H25367:K25367"/>
    <mergeCell ref="M25367:N25367"/>
    <mergeCell ref="H25368:K25368"/>
    <mergeCell ref="M25368:N25368"/>
    <mergeCell ref="H25369:K25369"/>
    <mergeCell ref="M25369:N25369"/>
    <mergeCell ref="H25370:K25370"/>
    <mergeCell ref="M25370:N25370"/>
    <mergeCell ref="H25371:K25371"/>
    <mergeCell ref="M25371:N25371"/>
    <mergeCell ref="H25372:K25372"/>
    <mergeCell ref="M25372:N25372"/>
    <mergeCell ref="H25373:K25373"/>
    <mergeCell ref="M25373:N25373"/>
    <mergeCell ref="H25374:K25374"/>
    <mergeCell ref="M25374:N25374"/>
    <mergeCell ref="H25375:K25375"/>
    <mergeCell ref="M25375:N25375"/>
    <mergeCell ref="H25376:K25376"/>
    <mergeCell ref="M25376:N25376"/>
    <mergeCell ref="H25377:K25377"/>
    <mergeCell ref="M25377:N25377"/>
    <mergeCell ref="H25378:K25378"/>
    <mergeCell ref="M25378:N25378"/>
    <mergeCell ref="H25379:K25379"/>
    <mergeCell ref="M25379:N25379"/>
    <mergeCell ref="H25380:K25380"/>
    <mergeCell ref="M25380:N25380"/>
    <mergeCell ref="H25381:K25381"/>
    <mergeCell ref="M25381:N25381"/>
    <mergeCell ref="H25382:K25382"/>
    <mergeCell ref="M25382:N25382"/>
    <mergeCell ref="H25383:K25383"/>
    <mergeCell ref="M25383:N25383"/>
    <mergeCell ref="H25384:K25384"/>
    <mergeCell ref="M25384:N25384"/>
    <mergeCell ref="H25385:K25385"/>
    <mergeCell ref="M25385:N25385"/>
    <mergeCell ref="H25386:K25386"/>
    <mergeCell ref="M25386:N25386"/>
    <mergeCell ref="H25387:K25387"/>
    <mergeCell ref="M25387:N25387"/>
    <mergeCell ref="H25388:K25388"/>
    <mergeCell ref="M25388:N25388"/>
    <mergeCell ref="H25389:K25389"/>
    <mergeCell ref="M25389:N25389"/>
    <mergeCell ref="H25390:K25390"/>
    <mergeCell ref="M25390:N25390"/>
    <mergeCell ref="A25392:Q25392"/>
    <mergeCell ref="A25393:D25393"/>
    <mergeCell ref="H25394:K25394"/>
    <mergeCell ref="M25394:N25394"/>
    <mergeCell ref="H25395:K25395"/>
    <mergeCell ref="M25395:N25395"/>
    <mergeCell ref="H25396:K25396"/>
    <mergeCell ref="M25396:N25396"/>
    <mergeCell ref="H25397:K25397"/>
    <mergeCell ref="M25397:N25397"/>
    <mergeCell ref="H25398:K25398"/>
    <mergeCell ref="M25398:N25398"/>
    <mergeCell ref="H25399:K25399"/>
    <mergeCell ref="M25399:N25399"/>
    <mergeCell ref="H25400:K25400"/>
    <mergeCell ref="M25400:N25400"/>
    <mergeCell ref="H25401:K25401"/>
    <mergeCell ref="M25401:N25401"/>
    <mergeCell ref="H25402:K25402"/>
    <mergeCell ref="M25402:N25402"/>
    <mergeCell ref="H25403:K25403"/>
    <mergeCell ref="M25403:N25403"/>
    <mergeCell ref="H25404:K25404"/>
    <mergeCell ref="M25404:N25404"/>
    <mergeCell ref="H25405:K25405"/>
    <mergeCell ref="M25405:N25405"/>
    <mergeCell ref="H25406:K25406"/>
    <mergeCell ref="M25406:N25406"/>
    <mergeCell ref="H25407:K25407"/>
    <mergeCell ref="M25407:N25407"/>
    <mergeCell ref="H25408:K25408"/>
    <mergeCell ref="M25408:N25408"/>
    <mergeCell ref="H25409:K25409"/>
    <mergeCell ref="M25409:N25409"/>
    <mergeCell ref="H25410:K25410"/>
    <mergeCell ref="M25410:N25410"/>
    <mergeCell ref="H25411:K25411"/>
    <mergeCell ref="M25411:N25411"/>
    <mergeCell ref="H25412:K25412"/>
    <mergeCell ref="M25412:N25412"/>
    <mergeCell ref="H25413:K25413"/>
    <mergeCell ref="M25413:N25413"/>
    <mergeCell ref="H25414:K25414"/>
    <mergeCell ref="M25414:N25414"/>
    <mergeCell ref="H25415:K25415"/>
    <mergeCell ref="M25415:N25415"/>
    <mergeCell ref="H25416:K25416"/>
    <mergeCell ref="M25416:N25416"/>
    <mergeCell ref="H25417:K25417"/>
    <mergeCell ref="M25417:N25417"/>
    <mergeCell ref="H25418:K25418"/>
    <mergeCell ref="M25418:N25418"/>
    <mergeCell ref="H25419:K25419"/>
    <mergeCell ref="M25419:N25419"/>
    <mergeCell ref="H25420:K25420"/>
    <mergeCell ref="M25420:N25420"/>
    <mergeCell ref="H25421:K25421"/>
    <mergeCell ref="M25421:N25421"/>
    <mergeCell ref="H25422:K25422"/>
    <mergeCell ref="M25422:N25422"/>
    <mergeCell ref="H25423:K25423"/>
    <mergeCell ref="M25423:N25423"/>
    <mergeCell ref="H25424:K25424"/>
    <mergeCell ref="M25424:N25424"/>
    <mergeCell ref="H25425:K25425"/>
    <mergeCell ref="M25425:N25425"/>
    <mergeCell ref="H25426:K25426"/>
    <mergeCell ref="M25426:N25426"/>
    <mergeCell ref="H25427:K25427"/>
    <mergeCell ref="M25427:N25427"/>
    <mergeCell ref="H25428:K25428"/>
    <mergeCell ref="M25428:N25428"/>
    <mergeCell ref="H25429:K25429"/>
    <mergeCell ref="M25429:N25429"/>
    <mergeCell ref="H25430:K25430"/>
    <mergeCell ref="M25430:N25430"/>
    <mergeCell ref="H25431:K25431"/>
    <mergeCell ref="M25431:N25431"/>
    <mergeCell ref="A25433:Q25433"/>
    <mergeCell ref="A25434:D25434"/>
    <mergeCell ref="H25435:K25435"/>
    <mergeCell ref="M25435:N25435"/>
    <mergeCell ref="H25436:K25436"/>
    <mergeCell ref="M25436:N25436"/>
    <mergeCell ref="H25437:K25437"/>
    <mergeCell ref="M25437:N25437"/>
    <mergeCell ref="H25438:K25438"/>
    <mergeCell ref="M25438:N25438"/>
    <mergeCell ref="H25439:K25439"/>
    <mergeCell ref="M25439:N25439"/>
    <mergeCell ref="H25440:K25440"/>
    <mergeCell ref="M25440:N25440"/>
    <mergeCell ref="H25441:K25441"/>
    <mergeCell ref="M25441:N25441"/>
    <mergeCell ref="H25442:K25442"/>
    <mergeCell ref="M25442:N25442"/>
    <mergeCell ref="H25443:K25443"/>
    <mergeCell ref="M25443:N25443"/>
    <mergeCell ref="H25444:K25444"/>
    <mergeCell ref="M25444:N25444"/>
    <mergeCell ref="H25445:K25445"/>
    <mergeCell ref="M25445:N25445"/>
    <mergeCell ref="H25446:K25446"/>
    <mergeCell ref="M25446:N25446"/>
    <mergeCell ref="H25447:K25447"/>
    <mergeCell ref="M25447:N25447"/>
    <mergeCell ref="H25448:K25448"/>
    <mergeCell ref="M25448:N25448"/>
    <mergeCell ref="H25449:K25449"/>
    <mergeCell ref="M25449:N25449"/>
    <mergeCell ref="H25450:K25450"/>
    <mergeCell ref="M25450:N25450"/>
    <mergeCell ref="H25451:K25451"/>
    <mergeCell ref="M25451:N25451"/>
    <mergeCell ref="H25452:K25452"/>
    <mergeCell ref="M25452:N25452"/>
    <mergeCell ref="H25453:K25453"/>
    <mergeCell ref="M25453:N25453"/>
    <mergeCell ref="H25454:K25454"/>
    <mergeCell ref="M25454:N25454"/>
    <mergeCell ref="H25455:K25455"/>
    <mergeCell ref="M25455:N25455"/>
    <mergeCell ref="H25456:K25456"/>
    <mergeCell ref="M25456:N25456"/>
    <mergeCell ref="H25457:K25457"/>
    <mergeCell ref="M25457:N25457"/>
    <mergeCell ref="H25458:K25458"/>
    <mergeCell ref="M25458:N25458"/>
    <mergeCell ref="H25459:K25459"/>
    <mergeCell ref="M25459:N25459"/>
    <mergeCell ref="H25460:K25460"/>
    <mergeCell ref="M25460:N25460"/>
    <mergeCell ref="H25461:K25461"/>
    <mergeCell ref="M25461:N25461"/>
    <mergeCell ref="H25462:K25462"/>
    <mergeCell ref="M25462:N25462"/>
    <mergeCell ref="H25463:K25463"/>
    <mergeCell ref="M25463:N25463"/>
    <mergeCell ref="H25464:K25464"/>
    <mergeCell ref="M25464:N25464"/>
    <mergeCell ref="H25465:K25465"/>
    <mergeCell ref="M25465:N25465"/>
    <mergeCell ref="H25466:K25466"/>
    <mergeCell ref="M25466:N25466"/>
    <mergeCell ref="H25467:K25467"/>
    <mergeCell ref="M25467:N25467"/>
    <mergeCell ref="H25468:K25468"/>
    <mergeCell ref="M25468:N25468"/>
    <mergeCell ref="H25469:K25469"/>
    <mergeCell ref="M25469:N25469"/>
    <mergeCell ref="H25470:K25470"/>
    <mergeCell ref="M25470:N25470"/>
    <mergeCell ref="A25472:Q25472"/>
    <mergeCell ref="A25473:D25473"/>
    <mergeCell ref="H25474:K25474"/>
    <mergeCell ref="M25474:N25474"/>
    <mergeCell ref="H25475:K25475"/>
    <mergeCell ref="M25475:N25475"/>
    <mergeCell ref="H25476:K25476"/>
    <mergeCell ref="M25476:N25476"/>
    <mergeCell ref="H25477:K25477"/>
    <mergeCell ref="M25477:N25477"/>
    <mergeCell ref="H25478:K25478"/>
    <mergeCell ref="M25478:N25478"/>
    <mergeCell ref="H25479:K25479"/>
    <mergeCell ref="M25479:N25479"/>
    <mergeCell ref="H25480:K25480"/>
    <mergeCell ref="M25480:N25480"/>
    <mergeCell ref="H25481:K25481"/>
    <mergeCell ref="M25481:N25481"/>
    <mergeCell ref="H25482:K25482"/>
    <mergeCell ref="M25482:N25482"/>
    <mergeCell ref="H25483:K25483"/>
    <mergeCell ref="M25483:N25483"/>
    <mergeCell ref="H25484:K25484"/>
    <mergeCell ref="M25484:N25484"/>
    <mergeCell ref="H25485:K25485"/>
    <mergeCell ref="M25485:N25485"/>
    <mergeCell ref="H25486:K25486"/>
    <mergeCell ref="M25486:N25486"/>
    <mergeCell ref="H25487:K25487"/>
    <mergeCell ref="M25487:N25487"/>
    <mergeCell ref="H25488:K25488"/>
    <mergeCell ref="M25488:N25488"/>
    <mergeCell ref="H25489:K25489"/>
    <mergeCell ref="M25489:N25489"/>
    <mergeCell ref="H25490:K25490"/>
    <mergeCell ref="M25490:N25490"/>
    <mergeCell ref="H25491:K25491"/>
    <mergeCell ref="M25491:N25491"/>
    <mergeCell ref="H25492:K25492"/>
    <mergeCell ref="M25492:N25492"/>
    <mergeCell ref="H25493:K25493"/>
    <mergeCell ref="M25493:N25493"/>
    <mergeCell ref="H25494:K25494"/>
    <mergeCell ref="M25494:N25494"/>
    <mergeCell ref="H25495:K25495"/>
    <mergeCell ref="M25495:N25495"/>
    <mergeCell ref="H25496:K25496"/>
    <mergeCell ref="M25496:N25496"/>
    <mergeCell ref="H25497:K25497"/>
    <mergeCell ref="M25497:N25497"/>
    <mergeCell ref="H25498:K25498"/>
    <mergeCell ref="M25498:N25498"/>
    <mergeCell ref="H25499:K25499"/>
    <mergeCell ref="M25499:N25499"/>
    <mergeCell ref="H25500:K25500"/>
    <mergeCell ref="M25500:N25500"/>
    <mergeCell ref="H25501:K25501"/>
    <mergeCell ref="M25501:N25501"/>
    <mergeCell ref="H25502:K25502"/>
    <mergeCell ref="M25502:N25502"/>
    <mergeCell ref="A25504:Q25504"/>
    <mergeCell ref="A25505:D25505"/>
    <mergeCell ref="H25506:K25506"/>
    <mergeCell ref="M25506:N25506"/>
    <mergeCell ref="H25507:K25507"/>
    <mergeCell ref="M25507:N25507"/>
    <mergeCell ref="H25508:K25508"/>
    <mergeCell ref="M25508:N25508"/>
    <mergeCell ref="H25509:K25509"/>
    <mergeCell ref="M25509:N25509"/>
    <mergeCell ref="H25510:K25510"/>
    <mergeCell ref="M25510:N25510"/>
    <mergeCell ref="H25511:K25511"/>
    <mergeCell ref="M25511:N25511"/>
    <mergeCell ref="H25512:K25512"/>
    <mergeCell ref="M25512:N25512"/>
    <mergeCell ref="H25513:K25513"/>
    <mergeCell ref="M25513:N25513"/>
    <mergeCell ref="H25514:K25514"/>
    <mergeCell ref="M25514:N25514"/>
    <mergeCell ref="H25515:K25515"/>
    <mergeCell ref="M25515:N25515"/>
    <mergeCell ref="H25516:K25516"/>
    <mergeCell ref="M25516:N25516"/>
    <mergeCell ref="A7:A8"/>
    <mergeCell ref="A9:A13"/>
    <mergeCell ref="A14:A22"/>
    <mergeCell ref="A23:A24"/>
    <mergeCell ref="A27:A30"/>
    <mergeCell ref="A32:A33"/>
    <mergeCell ref="A34:A41"/>
    <mergeCell ref="A45:A50"/>
    <mergeCell ref="A58:A65"/>
    <mergeCell ref="A66:A72"/>
    <mergeCell ref="A73:A84"/>
    <mergeCell ref="A88:A99"/>
    <mergeCell ref="A100:A125"/>
    <mergeCell ref="A129:A142"/>
    <mergeCell ref="A143:A165"/>
    <mergeCell ref="A169:A176"/>
    <mergeCell ref="A177:A178"/>
    <mergeCell ref="A179:A186"/>
    <mergeCell ref="A187:A191"/>
    <mergeCell ref="A199:A205"/>
    <mergeCell ref="A206:A213"/>
    <mergeCell ref="A214:A224"/>
    <mergeCell ref="A228:A266"/>
    <mergeCell ref="A270:A290"/>
    <mergeCell ref="A291:A306"/>
    <mergeCell ref="A310:A333"/>
    <mergeCell ref="A334:A339"/>
    <mergeCell ref="A343:A373"/>
    <mergeCell ref="A377:A389"/>
    <mergeCell ref="A390:A391"/>
    <mergeCell ref="A392:A399"/>
    <mergeCell ref="A400:A404"/>
    <mergeCell ref="A416:A419"/>
    <mergeCell ref="A420:A427"/>
    <mergeCell ref="A428:A439"/>
    <mergeCell ref="A440:A441"/>
    <mergeCell ref="A445:A450"/>
    <mergeCell ref="A451:A454"/>
    <mergeCell ref="A455:A456"/>
    <mergeCell ref="A457:A464"/>
    <mergeCell ref="A465:A469"/>
    <mergeCell ref="A477:A485"/>
    <mergeCell ref="A486:A496"/>
    <mergeCell ref="A497:A503"/>
    <mergeCell ref="A507:A544"/>
    <mergeCell ref="A548:A584"/>
    <mergeCell ref="A588:A590"/>
    <mergeCell ref="A591:A609"/>
    <mergeCell ref="A610:A611"/>
    <mergeCell ref="A612:A615"/>
    <mergeCell ref="A619:A622"/>
    <mergeCell ref="A623:A627"/>
    <mergeCell ref="A635:A639"/>
    <mergeCell ref="A640:A648"/>
    <mergeCell ref="A649:A661"/>
    <mergeCell ref="A665:A672"/>
    <mergeCell ref="A673:A702"/>
    <mergeCell ref="A706:A716"/>
    <mergeCell ref="A717:A742"/>
    <mergeCell ref="A746:A749"/>
    <mergeCell ref="A750:A751"/>
    <mergeCell ref="A752:A759"/>
    <mergeCell ref="A760:A764"/>
    <mergeCell ref="A772:A776"/>
    <mergeCell ref="A777:A790"/>
    <mergeCell ref="A791:A797"/>
    <mergeCell ref="A801:A820"/>
    <mergeCell ref="A821:A838"/>
    <mergeCell ref="A842:A862"/>
    <mergeCell ref="A863:A878"/>
    <mergeCell ref="A882:A896"/>
    <mergeCell ref="A897:A898"/>
    <mergeCell ref="A899:A906"/>
    <mergeCell ref="A907:A909"/>
    <mergeCell ref="A913:A915"/>
    <mergeCell ref="A923:A926"/>
    <mergeCell ref="A927:A937"/>
    <mergeCell ref="A938:A948"/>
    <mergeCell ref="A952:A953"/>
    <mergeCell ref="A954:A989"/>
    <mergeCell ref="A993:A996"/>
    <mergeCell ref="A997:A1010"/>
    <mergeCell ref="A1011:A1013"/>
    <mergeCell ref="A1014:A1015"/>
    <mergeCell ref="A1016:A1021"/>
    <mergeCell ref="A1029:A1032"/>
    <mergeCell ref="A1033:A1043"/>
    <mergeCell ref="A1044:A1053"/>
    <mergeCell ref="A1057:A1094"/>
    <mergeCell ref="A1098:A1101"/>
    <mergeCell ref="A1102:A1109"/>
    <mergeCell ref="A1110:A1112"/>
    <mergeCell ref="A1113:A1120"/>
    <mergeCell ref="A1121:A1126"/>
    <mergeCell ref="A1134:A1140"/>
    <mergeCell ref="A1141:A1154"/>
    <mergeCell ref="A1155:A1159"/>
    <mergeCell ref="A1163:A1184"/>
    <mergeCell ref="A1185:A1200"/>
    <mergeCell ref="A1204:A1226"/>
    <mergeCell ref="A1227:A1240"/>
    <mergeCell ref="A1244:A1259"/>
    <mergeCell ref="A1260:A1261"/>
    <mergeCell ref="A1262:A1269"/>
    <mergeCell ref="A1270:A1271"/>
    <mergeCell ref="A1275:A1278"/>
    <mergeCell ref="A1286:A1291"/>
    <mergeCell ref="A1292:A1301"/>
    <mergeCell ref="A1302:A1312"/>
    <mergeCell ref="A1316:A1333"/>
    <mergeCell ref="A1334:A1353"/>
    <mergeCell ref="A1357:A1376"/>
    <mergeCell ref="A1377:A1393"/>
    <mergeCell ref="A1397:A1412"/>
    <mergeCell ref="A1413:A1414"/>
    <mergeCell ref="A1415:A1422"/>
    <mergeCell ref="A1423:A1424"/>
    <mergeCell ref="A1428:A1430"/>
    <mergeCell ref="A1438:A1443"/>
    <mergeCell ref="A1444:A1451"/>
    <mergeCell ref="A1452:A1464"/>
    <mergeCell ref="A1468:A1489"/>
    <mergeCell ref="A1490:A1505"/>
    <mergeCell ref="A1509:A1532"/>
    <mergeCell ref="A1533:A1545"/>
    <mergeCell ref="A1549:A1568"/>
    <mergeCell ref="A1569:A1570"/>
    <mergeCell ref="A1571:A1577"/>
    <mergeCell ref="A1582:A1586"/>
    <mergeCell ref="A1594:A1598"/>
    <mergeCell ref="A1599:A1602"/>
    <mergeCell ref="A1603:A1615"/>
    <mergeCell ref="A1616:A1619"/>
    <mergeCell ref="A1623:A1658"/>
    <mergeCell ref="A1663:A1678"/>
    <mergeCell ref="A1679:A1680"/>
    <mergeCell ref="A1681:A1685"/>
    <mergeCell ref="A1693:A1696"/>
    <mergeCell ref="A1697:A1705"/>
    <mergeCell ref="A1706:A1718"/>
    <mergeCell ref="A1722:A1759"/>
    <mergeCell ref="A1763:A1765"/>
    <mergeCell ref="A1766:A1789"/>
    <mergeCell ref="A1790:A1791"/>
    <mergeCell ref="A1792:A1796"/>
    <mergeCell ref="A1801:A1805"/>
    <mergeCell ref="A1813:A1816"/>
    <mergeCell ref="A1817:A1828"/>
    <mergeCell ref="A1829:A1839"/>
    <mergeCell ref="A1843:A1848"/>
    <mergeCell ref="A1849:A1880"/>
    <mergeCell ref="A1884:A1891"/>
    <mergeCell ref="A1892:A1895"/>
    <mergeCell ref="A1896:A1905"/>
    <mergeCell ref="A1907:A1913"/>
    <mergeCell ref="A1914:A1915"/>
    <mergeCell ref="A1919:A1921"/>
    <mergeCell ref="A1929:A1932"/>
    <mergeCell ref="A1933:A1942"/>
    <mergeCell ref="A1943:A1955"/>
    <mergeCell ref="A1959:A1969"/>
    <mergeCell ref="A1970:A1996"/>
    <mergeCell ref="A2000:A2012"/>
    <mergeCell ref="A2013:A2022"/>
    <mergeCell ref="A2024:A2027"/>
    <mergeCell ref="A2028:A2032"/>
    <mergeCell ref="A2040:A2045"/>
    <mergeCell ref="A2046:A2057"/>
    <mergeCell ref="A2058:A2066"/>
    <mergeCell ref="A2070:A2082"/>
    <mergeCell ref="A2083:A2107"/>
    <mergeCell ref="A2111:A2126"/>
    <mergeCell ref="A2127:A2143"/>
    <mergeCell ref="A2144:A2145"/>
    <mergeCell ref="A2149:A2156"/>
    <mergeCell ref="A2157:A2161"/>
    <mergeCell ref="A2169:A2176"/>
    <mergeCell ref="A2177:A2185"/>
    <mergeCell ref="A2186:A2195"/>
    <mergeCell ref="A2200:A2236"/>
    <mergeCell ref="A2240:A2242"/>
    <mergeCell ref="A2243:A2271"/>
    <mergeCell ref="A2272:A2273"/>
    <mergeCell ref="A2277:A2284"/>
    <mergeCell ref="A2285:A2289"/>
    <mergeCell ref="A2297:A2301"/>
    <mergeCell ref="A2302:A2306"/>
    <mergeCell ref="A2307:A2315"/>
    <mergeCell ref="A2316:A2321"/>
    <mergeCell ref="A2325:A2359"/>
    <mergeCell ref="A2360:A2361"/>
    <mergeCell ref="A2365:A2367"/>
    <mergeCell ref="A2368:A2373"/>
    <mergeCell ref="A2374:A2375"/>
    <mergeCell ref="A2376:A2380"/>
    <mergeCell ref="A2388:A2393"/>
    <mergeCell ref="A2394:A2396"/>
    <mergeCell ref="A2397:A2405"/>
    <mergeCell ref="A2406:A2412"/>
    <mergeCell ref="A2416:A2421"/>
    <mergeCell ref="A2422:A2453"/>
    <mergeCell ref="A2457:A2464"/>
    <mergeCell ref="A2465:A2486"/>
    <mergeCell ref="A2487:A2492"/>
    <mergeCell ref="A2496:A2498"/>
    <mergeCell ref="A2499:A2503"/>
    <mergeCell ref="A2511:A2515"/>
    <mergeCell ref="A2516:A2521"/>
    <mergeCell ref="A2522:A2527"/>
    <mergeCell ref="A2529:A2530"/>
    <mergeCell ref="A2531:A2533"/>
    <mergeCell ref="A2537:A2538"/>
    <mergeCell ref="A2539:A2543"/>
    <mergeCell ref="A2551:A2555"/>
    <mergeCell ref="A2556:A2560"/>
    <mergeCell ref="A2561:A2566"/>
    <mergeCell ref="A2568:A2569"/>
    <mergeCell ref="A2570:A2572"/>
    <mergeCell ref="A2576:A2577"/>
    <mergeCell ref="A2578:A2582"/>
    <mergeCell ref="A2590:A2594"/>
    <mergeCell ref="A2595:A2602"/>
    <mergeCell ref="A2603:A2608"/>
    <mergeCell ref="A2609:A2614"/>
    <mergeCell ref="A2618:A2651"/>
    <mergeCell ref="A2652:A2654"/>
    <mergeCell ref="A2659:A2663"/>
    <mergeCell ref="A2664:A2665"/>
    <mergeCell ref="A2666:A2670"/>
    <mergeCell ref="A2678:A2681"/>
    <mergeCell ref="A2682:A2689"/>
    <mergeCell ref="A2690:A2703"/>
    <mergeCell ref="A2707:A2710"/>
    <mergeCell ref="A2711:A2744"/>
    <mergeCell ref="A2748:A2754"/>
    <mergeCell ref="A2755:A2767"/>
    <mergeCell ref="A2768:A2772"/>
    <mergeCell ref="A2773:A2780"/>
    <mergeCell ref="A2784:A2789"/>
    <mergeCell ref="A2797:A2799"/>
    <mergeCell ref="A2800:A2802"/>
    <mergeCell ref="A2803:A2813"/>
    <mergeCell ref="A2814:A2815"/>
    <mergeCell ref="A2816:A2820"/>
    <mergeCell ref="A2824:A2860"/>
    <mergeCell ref="A2865:A2868"/>
    <mergeCell ref="A2869:A2870"/>
    <mergeCell ref="A2871:A2875"/>
    <mergeCell ref="A2883:A2886"/>
    <mergeCell ref="A2887:A2900"/>
    <mergeCell ref="A2901:A2908"/>
    <mergeCell ref="A2912:A2932"/>
    <mergeCell ref="A2933:A2949"/>
    <mergeCell ref="A2953:A2975"/>
    <mergeCell ref="A2976:A2989"/>
    <mergeCell ref="A2993:A3004"/>
    <mergeCell ref="A3006:A3013"/>
    <mergeCell ref="A3014:A3019"/>
    <mergeCell ref="A3027:A3031"/>
    <mergeCell ref="A3032:A3055"/>
    <mergeCell ref="A3059:A3080"/>
    <mergeCell ref="A3081:A3096"/>
    <mergeCell ref="A3100:A3124"/>
    <mergeCell ref="A3125:A3126"/>
    <mergeCell ref="A3127:A3134"/>
    <mergeCell ref="A3138:A3142"/>
    <mergeCell ref="A3150:A3155"/>
    <mergeCell ref="A3156:A3159"/>
    <mergeCell ref="A3160:A3176"/>
    <mergeCell ref="A3180:A3185"/>
    <mergeCell ref="A3186:A3217"/>
    <mergeCell ref="A3221:A3228"/>
    <mergeCell ref="A3229:A3245"/>
    <mergeCell ref="A3246:A3248"/>
    <mergeCell ref="A3249:A3254"/>
    <mergeCell ref="A3258:A3259"/>
    <mergeCell ref="A3260:A3264"/>
    <mergeCell ref="A3272:A3276"/>
    <mergeCell ref="A3277:A3284"/>
    <mergeCell ref="A3285:A3293"/>
    <mergeCell ref="A3294:A3297"/>
    <mergeCell ref="A3301:A3307"/>
    <mergeCell ref="A3308:A3312"/>
    <mergeCell ref="A3313:A3319"/>
    <mergeCell ref="A3320:A3327"/>
    <mergeCell ref="A3328:A3332"/>
    <mergeCell ref="A3340:A3344"/>
    <mergeCell ref="A3345:A3363"/>
    <mergeCell ref="A3364:A3366"/>
    <mergeCell ref="A3370:A3391"/>
    <mergeCell ref="A3392:A3407"/>
    <mergeCell ref="A3411:A3435"/>
    <mergeCell ref="A3436:A3447"/>
    <mergeCell ref="A3451:A3453"/>
    <mergeCell ref="A3454:A3456"/>
    <mergeCell ref="A3457:A3464"/>
    <mergeCell ref="A3465:A3469"/>
    <mergeCell ref="A3477:A3484"/>
    <mergeCell ref="A3485:A3492"/>
    <mergeCell ref="A3493:A3501"/>
    <mergeCell ref="A3505:A3530"/>
    <mergeCell ref="A3531:A3541"/>
    <mergeCell ref="A3545:A3573"/>
    <mergeCell ref="A3574:A3581"/>
    <mergeCell ref="A3585:A3598"/>
    <mergeCell ref="A3599:A3602"/>
    <mergeCell ref="A3603:A3607"/>
    <mergeCell ref="A3615:A3622"/>
    <mergeCell ref="A3623:A3628"/>
    <mergeCell ref="A3629:A3634"/>
    <mergeCell ref="A3635:A3638"/>
    <mergeCell ref="A3643:A3648"/>
    <mergeCell ref="A3649:A3652"/>
    <mergeCell ref="A3653:A3663"/>
    <mergeCell ref="A3664:A3668"/>
    <mergeCell ref="A3676:A3680"/>
    <mergeCell ref="A3681:A3685"/>
    <mergeCell ref="A3686:A3695"/>
    <mergeCell ref="A3696:A3701"/>
    <mergeCell ref="A3705:A3739"/>
    <mergeCell ref="A3740:A3741"/>
    <mergeCell ref="A3745:A3746"/>
    <mergeCell ref="A3747:A3749"/>
    <mergeCell ref="A3750:A3751"/>
    <mergeCell ref="A3752:A3756"/>
    <mergeCell ref="A3764:A3768"/>
    <mergeCell ref="A3769:A3773"/>
    <mergeCell ref="A3774:A3777"/>
    <mergeCell ref="A3778:A3779"/>
    <mergeCell ref="A3780:A3784"/>
    <mergeCell ref="A3789:A3790"/>
    <mergeCell ref="A3791:A3792"/>
    <mergeCell ref="A3793:A3798"/>
    <mergeCell ref="A3806:A3812"/>
    <mergeCell ref="A3813:A3833"/>
    <mergeCell ref="A3837:A3840"/>
    <mergeCell ref="A3841:A3861"/>
    <mergeCell ref="A3862:A3874"/>
    <mergeCell ref="A3878:A3904"/>
    <mergeCell ref="A3905:A3913"/>
    <mergeCell ref="A3917:A3931"/>
    <mergeCell ref="A3932:A3933"/>
    <mergeCell ref="A3934:A3941"/>
    <mergeCell ref="A3942:A3944"/>
    <mergeCell ref="A3948:A3949"/>
    <mergeCell ref="A3957:A3960"/>
    <mergeCell ref="A3961:A3971"/>
    <mergeCell ref="A3972:A3983"/>
    <mergeCell ref="A3987:A3990"/>
    <mergeCell ref="A3991:A4024"/>
    <mergeCell ref="A4028:A4035"/>
    <mergeCell ref="A4036:A4042"/>
    <mergeCell ref="A4043:A4044"/>
    <mergeCell ref="A4045:A4052"/>
    <mergeCell ref="A4053:A4057"/>
    <mergeCell ref="A4065:A4070"/>
    <mergeCell ref="A4071:A4074"/>
    <mergeCell ref="A4075:A4083"/>
    <mergeCell ref="A4084:A4088"/>
    <mergeCell ref="A4092:A4095"/>
    <mergeCell ref="A4096:A4129"/>
    <mergeCell ref="A4133:A4139"/>
    <mergeCell ref="A4140:A4144"/>
    <mergeCell ref="A4145:A4149"/>
    <mergeCell ref="A4157:A4161"/>
    <mergeCell ref="A4162:A4171"/>
    <mergeCell ref="A4172:A4182"/>
    <mergeCell ref="A4186:A4187"/>
    <mergeCell ref="A4188:A4223"/>
    <mergeCell ref="A4227:A4229"/>
    <mergeCell ref="A4230:A4253"/>
    <mergeCell ref="A4254:A4255"/>
    <mergeCell ref="A4256:A4260"/>
    <mergeCell ref="A4265:A4270"/>
    <mergeCell ref="A4278:A4283"/>
    <mergeCell ref="A4284:A4295"/>
    <mergeCell ref="A4296:A4304"/>
    <mergeCell ref="A4308:A4315"/>
    <mergeCell ref="A4316:A4345"/>
    <mergeCell ref="A4349:A4358"/>
    <mergeCell ref="A4359:A4384"/>
    <mergeCell ref="A4388:A4389"/>
    <mergeCell ref="A4390:A4397"/>
    <mergeCell ref="A4398:A4402"/>
    <mergeCell ref="A4410:A4416"/>
    <mergeCell ref="A4417:A4426"/>
    <mergeCell ref="A4427:A4436"/>
    <mergeCell ref="A4440:A4453"/>
    <mergeCell ref="A4454:A4477"/>
    <mergeCell ref="A4481:A4497"/>
    <mergeCell ref="A4498:A4517"/>
    <mergeCell ref="A4521:A4524"/>
    <mergeCell ref="A4525:A4526"/>
    <mergeCell ref="A4527:A4534"/>
    <mergeCell ref="A4535:A4539"/>
    <mergeCell ref="A4547:A4552"/>
    <mergeCell ref="A4553:A4559"/>
    <mergeCell ref="A4560:A4572"/>
    <mergeCell ref="A4576:A4605"/>
    <mergeCell ref="A4606:A4613"/>
    <mergeCell ref="A4617:A4649"/>
    <mergeCell ref="A4650:A4653"/>
    <mergeCell ref="A4657:A4687"/>
    <mergeCell ref="A4692:A4693"/>
    <mergeCell ref="A4694:A4701"/>
    <mergeCell ref="A4702:A4707"/>
    <mergeCell ref="A4715:A4718"/>
    <mergeCell ref="A4719:A4723"/>
    <mergeCell ref="A4724:A4737"/>
    <mergeCell ref="A4738:A4739"/>
    <mergeCell ref="A4743:A4779"/>
    <mergeCell ref="A4783:A4794"/>
    <mergeCell ref="A4795:A4796"/>
    <mergeCell ref="A4797:A4804"/>
    <mergeCell ref="A4805:A4810"/>
    <mergeCell ref="A4818:A4822"/>
    <mergeCell ref="A4823:A4829"/>
    <mergeCell ref="A4830:A4844"/>
    <mergeCell ref="A4848:A4850"/>
    <mergeCell ref="A4851:A4857"/>
    <mergeCell ref="A4858:A4876"/>
    <mergeCell ref="A4877:A4878"/>
    <mergeCell ref="A4879:A4880"/>
    <mergeCell ref="A4884:A4885"/>
    <mergeCell ref="A4886:A4890"/>
    <mergeCell ref="A4898:A4904"/>
    <mergeCell ref="A4905:A4909"/>
    <mergeCell ref="A4910:A4924"/>
    <mergeCell ref="A4928:A4947"/>
    <mergeCell ref="A4948:A4965"/>
    <mergeCell ref="A4969:A4993"/>
    <mergeCell ref="A4994:A5005"/>
    <mergeCell ref="A5009:A5039"/>
    <mergeCell ref="A5043:A5068"/>
    <mergeCell ref="A5069:A5070"/>
    <mergeCell ref="A5075:A5081"/>
    <mergeCell ref="A5082:A5086"/>
    <mergeCell ref="A5094:A5097"/>
    <mergeCell ref="A5098:A5107"/>
    <mergeCell ref="A5108:A5120"/>
    <mergeCell ref="A5125:A5161"/>
    <mergeCell ref="A5165:A5167"/>
    <mergeCell ref="A5168:A5174"/>
    <mergeCell ref="A5175:A5176"/>
    <mergeCell ref="A5177:A5184"/>
    <mergeCell ref="A5185:A5189"/>
    <mergeCell ref="A5197:A5201"/>
    <mergeCell ref="A5203:A5206"/>
    <mergeCell ref="A5207:A5219"/>
    <mergeCell ref="A5224:A5230"/>
    <mergeCell ref="A5231:A5237"/>
    <mergeCell ref="A5238:A5239"/>
    <mergeCell ref="A5240:A5247"/>
    <mergeCell ref="A5248:A5252"/>
    <mergeCell ref="A5260:A5265"/>
    <mergeCell ref="A5266:A5270"/>
    <mergeCell ref="A5271:A5274"/>
    <mergeCell ref="A5275:A5280"/>
    <mergeCell ref="A5281:A5282"/>
    <mergeCell ref="A5286:A5288"/>
    <mergeCell ref="A5289:A5291"/>
    <mergeCell ref="A5292:A5296"/>
    <mergeCell ref="A5297:A5298"/>
    <mergeCell ref="A5299:A5303"/>
    <mergeCell ref="A5311:A5316"/>
    <mergeCell ref="A5317:A5328"/>
    <mergeCell ref="A5329:A5337"/>
    <mergeCell ref="A5341:A5345"/>
    <mergeCell ref="A5346:A5378"/>
    <mergeCell ref="A5382:A5387"/>
    <mergeCell ref="A5388:A5409"/>
    <mergeCell ref="A5410:A5411"/>
    <mergeCell ref="A5412:A5415"/>
    <mergeCell ref="A5419:A5422"/>
    <mergeCell ref="A5423:A5427"/>
    <mergeCell ref="A5435:A5440"/>
    <mergeCell ref="A5441:A5452"/>
    <mergeCell ref="A5453:A5461"/>
    <mergeCell ref="A5465:A5469"/>
    <mergeCell ref="A5470:A5502"/>
    <mergeCell ref="A5506:A5511"/>
    <mergeCell ref="A5512:A5537"/>
    <mergeCell ref="A5538:A5539"/>
    <mergeCell ref="A5543:A5550"/>
    <mergeCell ref="A5551:A5555"/>
    <mergeCell ref="A5563:A5569"/>
    <mergeCell ref="A5570:A5572"/>
    <mergeCell ref="A5573:A5578"/>
    <mergeCell ref="A5579:A5588"/>
    <mergeCell ref="A5592:A5621"/>
    <mergeCell ref="A5622:A5625"/>
    <mergeCell ref="A5626:A5627"/>
    <mergeCell ref="A5631:A5635"/>
    <mergeCell ref="A5643:A5647"/>
    <mergeCell ref="A5648:A5660"/>
    <mergeCell ref="A5661:A5668"/>
    <mergeCell ref="A5672:A5677"/>
    <mergeCell ref="A5678:A5709"/>
    <mergeCell ref="A5713:A5721"/>
    <mergeCell ref="A5722:A5745"/>
    <mergeCell ref="A5746:A5747"/>
    <mergeCell ref="A5751:A5754"/>
    <mergeCell ref="A5755:A5760"/>
    <mergeCell ref="A5768:A5776"/>
    <mergeCell ref="A5777:A5785"/>
    <mergeCell ref="A5786:A5794"/>
    <mergeCell ref="A5798:A5805"/>
    <mergeCell ref="A5806:A5835"/>
    <mergeCell ref="A5839:A5849"/>
    <mergeCell ref="A5850:A5858"/>
    <mergeCell ref="A5859:A5860"/>
    <mergeCell ref="A5861:A5864"/>
    <mergeCell ref="A5865:A5869"/>
    <mergeCell ref="A5877:A5882"/>
    <mergeCell ref="A5883:A5889"/>
    <mergeCell ref="A5890:A5903"/>
    <mergeCell ref="A5908:A5944"/>
    <mergeCell ref="A5948:A5950"/>
    <mergeCell ref="A5951:A5981"/>
    <mergeCell ref="A5982:A5983"/>
    <mergeCell ref="A5987:A5994"/>
    <mergeCell ref="A5995:A6000"/>
    <mergeCell ref="A6008:A6012"/>
    <mergeCell ref="A6013:A6021"/>
    <mergeCell ref="A6022:A6034"/>
    <mergeCell ref="A6038:A6075"/>
    <mergeCell ref="A6079:A6082"/>
    <mergeCell ref="A6083:A6092"/>
    <mergeCell ref="A6093:A6094"/>
    <mergeCell ref="A6095:A6096"/>
    <mergeCell ref="A6097:A6101"/>
    <mergeCell ref="A6109:A6115"/>
    <mergeCell ref="A6116:A6127"/>
    <mergeCell ref="A6128:A6134"/>
    <mergeCell ref="A6138:A6175"/>
    <mergeCell ref="A6179:A6181"/>
    <mergeCell ref="A6182:A6188"/>
    <mergeCell ref="A6189:A6190"/>
    <mergeCell ref="A6191:A6192"/>
    <mergeCell ref="A6193:A6198"/>
    <mergeCell ref="A6206:A6211"/>
    <mergeCell ref="A6212:A6220"/>
    <mergeCell ref="A6221:A6222"/>
    <mergeCell ref="A6223:A6230"/>
    <mergeCell ref="A6234:A6271"/>
    <mergeCell ref="A6275:A6278"/>
    <mergeCell ref="A6279:A6281"/>
    <mergeCell ref="A6282:A6286"/>
    <mergeCell ref="A6287:A6288"/>
    <mergeCell ref="A6289:A6293"/>
    <mergeCell ref="A6301:A6307"/>
    <mergeCell ref="A6308:A6320"/>
    <mergeCell ref="A6321:A6326"/>
    <mergeCell ref="A6330:A6368"/>
    <mergeCell ref="A6372:A6409"/>
    <mergeCell ref="A6413:A6421"/>
    <mergeCell ref="A6422:A6443"/>
    <mergeCell ref="A6447:A6477"/>
    <mergeCell ref="A6481:A6510"/>
    <mergeCell ref="A6514:A6543"/>
    <mergeCell ref="A6547:A6558"/>
    <mergeCell ref="A6559:A6560"/>
    <mergeCell ref="A6561:A6564"/>
    <mergeCell ref="A6565:A6573"/>
    <mergeCell ref="A6581:A6584"/>
    <mergeCell ref="A6585:A6602"/>
    <mergeCell ref="A6603:A6606"/>
    <mergeCell ref="A6610:A6617"/>
    <mergeCell ref="A6618:A6647"/>
    <mergeCell ref="A6651:A6688"/>
    <mergeCell ref="A6692:A6706"/>
    <mergeCell ref="A6707:A6712"/>
    <mergeCell ref="A6713:A6715"/>
    <mergeCell ref="A6716:A6719"/>
    <mergeCell ref="A6723:A6731"/>
    <mergeCell ref="A6739:A6741"/>
    <mergeCell ref="A6742:A6755"/>
    <mergeCell ref="A6756:A6765"/>
    <mergeCell ref="A6769:A6787"/>
    <mergeCell ref="A6788:A6806"/>
    <mergeCell ref="A6810:A6847"/>
    <mergeCell ref="A6851:A6877"/>
    <mergeCell ref="A6878:A6880"/>
    <mergeCell ref="A6884:A6892"/>
    <mergeCell ref="A6893:A6895"/>
    <mergeCell ref="A6896:A6899"/>
    <mergeCell ref="A6900:A6907"/>
    <mergeCell ref="A6915:A6920"/>
    <mergeCell ref="A6921:A6942"/>
    <mergeCell ref="A6946:A6958"/>
    <mergeCell ref="A6959:A6983"/>
    <mergeCell ref="A6987:A7024"/>
    <mergeCell ref="A7029:A7058"/>
    <mergeCell ref="A7062:A7092"/>
    <mergeCell ref="A7096:A7118"/>
    <mergeCell ref="A7119:A7123"/>
    <mergeCell ref="A7128:A7142"/>
    <mergeCell ref="A7143:A7150"/>
    <mergeCell ref="A7158:A7166"/>
    <mergeCell ref="A7167:A7182"/>
    <mergeCell ref="A7183:A7184"/>
    <mergeCell ref="A7188:A7201"/>
    <mergeCell ref="A7202:A7225"/>
    <mergeCell ref="A7229:A7266"/>
    <mergeCell ref="A7270:A7291"/>
    <mergeCell ref="A7292:A7299"/>
    <mergeCell ref="A7303:A7306"/>
    <mergeCell ref="A7307:A7322"/>
    <mergeCell ref="A7323:A7330"/>
    <mergeCell ref="A7338:A7343"/>
    <mergeCell ref="A7344:A7355"/>
    <mergeCell ref="A7356:A7364"/>
    <mergeCell ref="A7368:A7383"/>
    <mergeCell ref="A7384:A7405"/>
    <mergeCell ref="A7409:A7446"/>
    <mergeCell ref="A7450:A7473"/>
    <mergeCell ref="A7474:A7479"/>
    <mergeCell ref="A7483:A7494"/>
    <mergeCell ref="A7495:A7498"/>
    <mergeCell ref="A7499:A7506"/>
    <mergeCell ref="A7507:A7510"/>
    <mergeCell ref="A7514:A7517"/>
    <mergeCell ref="A7525:A7533"/>
    <mergeCell ref="A7534:A7541"/>
    <mergeCell ref="A7542:A7551"/>
    <mergeCell ref="A7555:A7574"/>
    <mergeCell ref="A7575:A7592"/>
    <mergeCell ref="A7596:A7633"/>
    <mergeCell ref="A7637:A7664"/>
    <mergeCell ref="A7665:A7666"/>
    <mergeCell ref="A7670:A7693"/>
    <mergeCell ref="A7694:A7697"/>
    <mergeCell ref="A7702:A7708"/>
    <mergeCell ref="A7709:A7716"/>
    <mergeCell ref="A7724:A7730"/>
    <mergeCell ref="A7731:A7739"/>
    <mergeCell ref="A7740:A7749"/>
    <mergeCell ref="A7753:A7763"/>
    <mergeCell ref="A7764:A7790"/>
    <mergeCell ref="A7794:A7831"/>
    <mergeCell ref="A7835:A7852"/>
    <mergeCell ref="A7853:A7864"/>
    <mergeCell ref="A7868:A7874"/>
    <mergeCell ref="A7875:A7878"/>
    <mergeCell ref="A7879:A7886"/>
    <mergeCell ref="A7887:A7895"/>
    <mergeCell ref="A7899:A7904"/>
    <mergeCell ref="A7912:A7915"/>
    <mergeCell ref="A7916:A7927"/>
    <mergeCell ref="A7928:A7938"/>
    <mergeCell ref="A7942:A7961"/>
    <mergeCell ref="A7962:A7979"/>
    <mergeCell ref="A7983:A8020"/>
    <mergeCell ref="A8024:A8051"/>
    <mergeCell ref="A8052:A8053"/>
    <mergeCell ref="A8058:A8061"/>
    <mergeCell ref="A8062:A8069"/>
    <mergeCell ref="A8077:A8081"/>
    <mergeCell ref="A8082:A8095"/>
    <mergeCell ref="A8096:A8102"/>
    <mergeCell ref="A8106:A8112"/>
    <mergeCell ref="A8113:A8143"/>
    <mergeCell ref="A8147:A8184"/>
    <mergeCell ref="A8188:A8201"/>
    <mergeCell ref="A8202:A8217"/>
    <mergeCell ref="A8221:A8228"/>
    <mergeCell ref="A8229:A8232"/>
    <mergeCell ref="A8233:A8240"/>
    <mergeCell ref="A8241:A8248"/>
    <mergeCell ref="A8260:A8262"/>
    <mergeCell ref="A8263:A8270"/>
    <mergeCell ref="A8271:A8283"/>
    <mergeCell ref="A8288:A8326"/>
    <mergeCell ref="A8330:A8333"/>
    <mergeCell ref="A8334:A8366"/>
    <mergeCell ref="A8370:A8387"/>
    <mergeCell ref="A8388:A8390"/>
    <mergeCell ref="A8391:A8398"/>
    <mergeCell ref="A8402:A8408"/>
    <mergeCell ref="A8416:A8419"/>
    <mergeCell ref="A8420:A8427"/>
    <mergeCell ref="A8428:A8441"/>
    <mergeCell ref="A8445:A8460"/>
    <mergeCell ref="A8461:A8482"/>
    <mergeCell ref="A8486:A8507"/>
    <mergeCell ref="A8508:A8522"/>
    <mergeCell ref="A8526:A8538"/>
    <mergeCell ref="A8539:A8540"/>
    <mergeCell ref="A8541:A8548"/>
    <mergeCell ref="A8549:A8553"/>
    <mergeCell ref="A8557:A8558"/>
    <mergeCell ref="A8566:A8568"/>
    <mergeCell ref="A8569:A8579"/>
    <mergeCell ref="A8580:A8591"/>
    <mergeCell ref="A8595:A8601"/>
    <mergeCell ref="A8602:A8632"/>
    <mergeCell ref="A8636:A8648"/>
    <mergeCell ref="A8649:A8662"/>
    <mergeCell ref="A8663:A8664"/>
    <mergeCell ref="A8665:A8669"/>
    <mergeCell ref="A8673:A8675"/>
    <mergeCell ref="A8676:A8682"/>
    <mergeCell ref="A8690:A8693"/>
    <mergeCell ref="A8694:A8702"/>
    <mergeCell ref="A8703:A8711"/>
    <mergeCell ref="A8712:A8714"/>
    <mergeCell ref="A8718:A8756"/>
    <mergeCell ref="A8760:A8761"/>
    <mergeCell ref="A8762:A8773"/>
    <mergeCell ref="A8774:A8775"/>
    <mergeCell ref="A8776:A8777"/>
    <mergeCell ref="A8778:A8784"/>
    <mergeCell ref="A8792:A8795"/>
    <mergeCell ref="A8796:A8803"/>
    <mergeCell ref="A8804:A8817"/>
    <mergeCell ref="A8821:A8829"/>
    <mergeCell ref="A8830:A8858"/>
    <mergeCell ref="A8862:A8876"/>
    <mergeCell ref="A8877:A8898"/>
    <mergeCell ref="A8902:A8929"/>
    <mergeCell ref="A8930:A8931"/>
    <mergeCell ref="A8935:A8942"/>
    <mergeCell ref="A8943:A8949"/>
    <mergeCell ref="A8957:A8960"/>
    <mergeCell ref="A8961:A8965"/>
    <mergeCell ref="A8966:A8982"/>
    <mergeCell ref="A8986:A8998"/>
    <mergeCell ref="A8999:A9023"/>
    <mergeCell ref="A9027:A9045"/>
    <mergeCell ref="A9046:A9047"/>
    <mergeCell ref="A9048:A9055"/>
    <mergeCell ref="A9056:A9060"/>
    <mergeCell ref="A9064:A9065"/>
    <mergeCell ref="A9073:A9076"/>
    <mergeCell ref="A9077:A9081"/>
    <mergeCell ref="A9082:A9098"/>
    <mergeCell ref="A9102:A9112"/>
    <mergeCell ref="A9113:A9139"/>
    <mergeCell ref="A9143:A9160"/>
    <mergeCell ref="A9161:A9162"/>
    <mergeCell ref="A9163:A9170"/>
    <mergeCell ref="A9171:A9176"/>
    <mergeCell ref="A9188:A9195"/>
    <mergeCell ref="A9196:A9207"/>
    <mergeCell ref="A9208:A9213"/>
    <mergeCell ref="A9217:A9225"/>
    <mergeCell ref="A9226:A9254"/>
    <mergeCell ref="A9258:A9272"/>
    <mergeCell ref="A9273:A9294"/>
    <mergeCell ref="A9298:A9299"/>
    <mergeCell ref="A9300:A9301"/>
    <mergeCell ref="A9302:A9309"/>
    <mergeCell ref="A9310:A9316"/>
    <mergeCell ref="A9324:A9329"/>
    <mergeCell ref="A9330:A9337"/>
    <mergeCell ref="A9338:A9349"/>
    <mergeCell ref="A9353:A9356"/>
    <mergeCell ref="A9357:A9390"/>
    <mergeCell ref="A9394:A9403"/>
    <mergeCell ref="A9404:A9421"/>
    <mergeCell ref="A9422:A9423"/>
    <mergeCell ref="A9424:A9427"/>
    <mergeCell ref="A9431:A9437"/>
    <mergeCell ref="A9445:A9449"/>
    <mergeCell ref="A9450:A9457"/>
    <mergeCell ref="A9458:A9470"/>
    <mergeCell ref="A9474:A9477"/>
    <mergeCell ref="A9478:A9511"/>
    <mergeCell ref="A9515:A9523"/>
    <mergeCell ref="A9524:A9537"/>
    <mergeCell ref="A9538:A9539"/>
    <mergeCell ref="A9540:A9543"/>
    <mergeCell ref="A9544:A9546"/>
    <mergeCell ref="A9550:A9553"/>
    <mergeCell ref="A9561:A9565"/>
    <mergeCell ref="A9566:A9572"/>
    <mergeCell ref="A9573:A9582"/>
    <mergeCell ref="A9583:A9585"/>
    <mergeCell ref="A9589:A9627"/>
    <mergeCell ref="A9631:A9632"/>
    <mergeCell ref="A9633:A9653"/>
    <mergeCell ref="A9654:A9655"/>
    <mergeCell ref="A9656:A9663"/>
    <mergeCell ref="A9667:A9673"/>
    <mergeCell ref="A9681:A9686"/>
    <mergeCell ref="A9687:A9696"/>
    <mergeCell ref="A9697:A9706"/>
    <mergeCell ref="A9710:A9718"/>
    <mergeCell ref="A9719:A9747"/>
    <mergeCell ref="A9751:A9765"/>
    <mergeCell ref="A9766:A9787"/>
    <mergeCell ref="A9791:A9812"/>
    <mergeCell ref="A9813:A9814"/>
    <mergeCell ref="A9815:A9818"/>
    <mergeCell ref="A9822:A9828"/>
    <mergeCell ref="A9836:A9839"/>
    <mergeCell ref="A9840:A9849"/>
    <mergeCell ref="A9850:A9861"/>
    <mergeCell ref="A9865:A9867"/>
    <mergeCell ref="A9868:A9902"/>
    <mergeCell ref="A9906:A9915"/>
    <mergeCell ref="A9916:A9942"/>
    <mergeCell ref="A9946:A9959"/>
    <mergeCell ref="A9961:A9964"/>
    <mergeCell ref="A9965:A9971"/>
    <mergeCell ref="A9979:A9986"/>
    <mergeCell ref="A9987:A9989"/>
    <mergeCell ref="A9990:A10004"/>
    <mergeCell ref="A10008:A10022"/>
    <mergeCell ref="A10023:A10045"/>
    <mergeCell ref="A10049:A10069"/>
    <mergeCell ref="A10070:A10085"/>
    <mergeCell ref="A10089:A10119"/>
    <mergeCell ref="A10123:A10153"/>
    <mergeCell ref="A10157:A10177"/>
    <mergeCell ref="A10178:A10179"/>
    <mergeCell ref="A10180:A10183"/>
    <mergeCell ref="A10188:A10193"/>
    <mergeCell ref="A10201:A10203"/>
    <mergeCell ref="A10204:A10208"/>
    <mergeCell ref="A10209:A10220"/>
    <mergeCell ref="A10221:A10225"/>
    <mergeCell ref="A10229:A10267"/>
    <mergeCell ref="A10271:A10279"/>
    <mergeCell ref="A10280:A10281"/>
    <mergeCell ref="A10282:A10289"/>
    <mergeCell ref="A10290:A10296"/>
    <mergeCell ref="A10304:A10311"/>
    <mergeCell ref="A10312:A10314"/>
    <mergeCell ref="A10315:A10321"/>
    <mergeCell ref="A10322:A10328"/>
    <mergeCell ref="A10332:A10336"/>
    <mergeCell ref="A10337:A10341"/>
    <mergeCell ref="A10342:A10344"/>
    <mergeCell ref="A10345:A10348"/>
    <mergeCell ref="A10349:A10355"/>
    <mergeCell ref="A10363:A10367"/>
    <mergeCell ref="A10368:A10377"/>
    <mergeCell ref="A10378:A10388"/>
    <mergeCell ref="A10392:A10395"/>
    <mergeCell ref="A10396:A10429"/>
    <mergeCell ref="A10433:A10442"/>
    <mergeCell ref="A10443:A10469"/>
    <mergeCell ref="A10473:A10496"/>
    <mergeCell ref="A10497:A10500"/>
    <mergeCell ref="A10505:A10511"/>
    <mergeCell ref="A10512:A10518"/>
    <mergeCell ref="A10526:A10531"/>
    <mergeCell ref="A10532:A10537"/>
    <mergeCell ref="A10538:A10551"/>
    <mergeCell ref="A10555:A10561"/>
    <mergeCell ref="A10562:A10592"/>
    <mergeCell ref="A10596:A10608"/>
    <mergeCell ref="A10609:A10632"/>
    <mergeCell ref="A10636:A10645"/>
    <mergeCell ref="A10646:A10653"/>
    <mergeCell ref="A10654:A10660"/>
    <mergeCell ref="A10668:A10672"/>
    <mergeCell ref="A10673:A10678"/>
    <mergeCell ref="A10679:A10686"/>
    <mergeCell ref="A10687:A10688"/>
    <mergeCell ref="A10689:A10690"/>
    <mergeCell ref="A10694:A10696"/>
    <mergeCell ref="A10697:A10698"/>
    <mergeCell ref="A10699:A10705"/>
    <mergeCell ref="A10713:A10716"/>
    <mergeCell ref="A10717:A10721"/>
    <mergeCell ref="A10722:A10729"/>
    <mergeCell ref="A10730:A10737"/>
    <mergeCell ref="A10741:A10776"/>
    <mergeCell ref="A10781:A10787"/>
    <mergeCell ref="A10788:A10794"/>
    <mergeCell ref="A10795:A10796"/>
    <mergeCell ref="A10797:A10803"/>
    <mergeCell ref="A10811:A10816"/>
    <mergeCell ref="A10817:A10823"/>
    <mergeCell ref="A10824:A10836"/>
    <mergeCell ref="A10840:A10842"/>
    <mergeCell ref="A10843:A10877"/>
    <mergeCell ref="A10881:A10889"/>
    <mergeCell ref="A10890:A10910"/>
    <mergeCell ref="A10911:A10916"/>
    <mergeCell ref="A10921:A10922"/>
    <mergeCell ref="A10923:A10929"/>
    <mergeCell ref="A10937:A10940"/>
    <mergeCell ref="A10941:A10943"/>
    <mergeCell ref="A10944:A10962"/>
    <mergeCell ref="A10966:A11003"/>
    <mergeCell ref="A11007:A11012"/>
    <mergeCell ref="A11013:A11017"/>
    <mergeCell ref="A11018:A11021"/>
    <mergeCell ref="A11022:A11023"/>
    <mergeCell ref="A11024:A11030"/>
    <mergeCell ref="A11038:A11041"/>
    <mergeCell ref="A11042:A11044"/>
    <mergeCell ref="A11045:A11063"/>
    <mergeCell ref="A11067:A11076"/>
    <mergeCell ref="A11077:A11104"/>
    <mergeCell ref="A11108:A11123"/>
    <mergeCell ref="A11124:A11128"/>
    <mergeCell ref="A11129:A11133"/>
    <mergeCell ref="A11134:A11135"/>
    <mergeCell ref="A11136:A11139"/>
    <mergeCell ref="A11143:A11145"/>
    <mergeCell ref="A11153:A11157"/>
    <mergeCell ref="A11158:A11164"/>
    <mergeCell ref="A11165:A11178"/>
    <mergeCell ref="A11182:A11189"/>
    <mergeCell ref="A11190:A11219"/>
    <mergeCell ref="A11223:A11236"/>
    <mergeCell ref="A11237:A11252"/>
    <mergeCell ref="A11253:A11254"/>
    <mergeCell ref="A11255:A11256"/>
    <mergeCell ref="A11260:A11265"/>
    <mergeCell ref="A11266:A11272"/>
    <mergeCell ref="A11280:A11284"/>
    <mergeCell ref="A11285:A11289"/>
    <mergeCell ref="A11290:A11305"/>
    <mergeCell ref="A11309:A11318"/>
    <mergeCell ref="A11319:A11346"/>
    <mergeCell ref="A11350:A11366"/>
    <mergeCell ref="A11367:A11379"/>
    <mergeCell ref="A11380:A11381"/>
    <mergeCell ref="A11382:A11383"/>
    <mergeCell ref="A11387:A11392"/>
    <mergeCell ref="A11393:A11399"/>
    <mergeCell ref="A11407:A11412"/>
    <mergeCell ref="A11413:A11417"/>
    <mergeCell ref="A11418:A11432"/>
    <mergeCell ref="A11436:A11450"/>
    <mergeCell ref="A11451:A11473"/>
    <mergeCell ref="A11477:A11498"/>
    <mergeCell ref="A11499:A11511"/>
    <mergeCell ref="A11517:A11524"/>
    <mergeCell ref="A11525:A11531"/>
    <mergeCell ref="A11539:A11542"/>
    <mergeCell ref="A11543:A11549"/>
    <mergeCell ref="A11550:A11562"/>
    <mergeCell ref="A11567:A11605"/>
    <mergeCell ref="A11609:A11612"/>
    <mergeCell ref="A11613:A11614"/>
    <mergeCell ref="A11615:A11617"/>
    <mergeCell ref="A11618:A11625"/>
    <mergeCell ref="A11626:A11632"/>
    <mergeCell ref="A11640:A11643"/>
    <mergeCell ref="A11644:A11650"/>
    <mergeCell ref="A11651:A11659"/>
    <mergeCell ref="A11660:A11664"/>
    <mergeCell ref="A11668:A11706"/>
    <mergeCell ref="A11710:A11718"/>
    <mergeCell ref="A11719:A11720"/>
    <mergeCell ref="A11721:A11728"/>
    <mergeCell ref="A11729:A11735"/>
    <mergeCell ref="A11743:A11746"/>
    <mergeCell ref="A11747:A11752"/>
    <mergeCell ref="A11753:A11760"/>
    <mergeCell ref="A11761:A11767"/>
    <mergeCell ref="A11771:A11807"/>
    <mergeCell ref="A11811:A11833"/>
    <mergeCell ref="A11834:A11836"/>
    <mergeCell ref="A11837:A11844"/>
    <mergeCell ref="A11848:A11854"/>
    <mergeCell ref="A11862:A11866"/>
    <mergeCell ref="A11867:A11876"/>
    <mergeCell ref="A11877:A11887"/>
    <mergeCell ref="A11891:A11894"/>
    <mergeCell ref="A11895:A11928"/>
    <mergeCell ref="A11932:A11935"/>
    <mergeCell ref="A11936:A11959"/>
    <mergeCell ref="A11960:A11961"/>
    <mergeCell ref="A11962:A11965"/>
    <mergeCell ref="A11969:A11975"/>
    <mergeCell ref="A11983:A11987"/>
    <mergeCell ref="A11988:A11999"/>
    <mergeCell ref="A12000:A12008"/>
    <mergeCell ref="A12012:A12020"/>
    <mergeCell ref="A12021:A12049"/>
    <mergeCell ref="A12053:A12065"/>
    <mergeCell ref="A12066:A12089"/>
    <mergeCell ref="A12093:A12097"/>
    <mergeCell ref="A12098:A12099"/>
    <mergeCell ref="A12100:A12103"/>
    <mergeCell ref="A12104:A12110"/>
    <mergeCell ref="A12118:A12122"/>
    <mergeCell ref="A12123:A12132"/>
    <mergeCell ref="A12133:A12143"/>
    <mergeCell ref="A12147:A12151"/>
    <mergeCell ref="A12152:A12184"/>
    <mergeCell ref="A12188:A12196"/>
    <mergeCell ref="A12197:A12224"/>
    <mergeCell ref="A12228:A12229"/>
    <mergeCell ref="A12230:A12233"/>
    <mergeCell ref="A12234:A12240"/>
    <mergeCell ref="A12248:A12253"/>
    <mergeCell ref="A12254:A12268"/>
    <mergeCell ref="A12269:A12273"/>
    <mergeCell ref="A12277:A12287"/>
    <mergeCell ref="A12288:A12314"/>
    <mergeCell ref="A12318:A12335"/>
    <mergeCell ref="A12336:A12354"/>
    <mergeCell ref="A12358:A12388"/>
    <mergeCell ref="A12392:A12395"/>
    <mergeCell ref="A12396:A12397"/>
    <mergeCell ref="A12398:A12405"/>
    <mergeCell ref="A12406:A12412"/>
    <mergeCell ref="A12420:A12425"/>
    <mergeCell ref="A12426:A12436"/>
    <mergeCell ref="A12437:A12445"/>
    <mergeCell ref="A12449:A12452"/>
    <mergeCell ref="A12453:A12486"/>
    <mergeCell ref="A12490:A12500"/>
    <mergeCell ref="A12501:A12526"/>
    <mergeCell ref="A12530:A12544"/>
    <mergeCell ref="A12545:A12546"/>
    <mergeCell ref="A12547:A12554"/>
    <mergeCell ref="A12555:A12557"/>
    <mergeCell ref="A12561:A12564"/>
    <mergeCell ref="A12572:A12577"/>
    <mergeCell ref="A12578:A12589"/>
    <mergeCell ref="A12590:A12597"/>
    <mergeCell ref="A12601:A12607"/>
    <mergeCell ref="A12608:A12638"/>
    <mergeCell ref="A12642:A12654"/>
    <mergeCell ref="A12655:A12677"/>
    <mergeCell ref="A12681:A12682"/>
    <mergeCell ref="A12683:A12690"/>
    <mergeCell ref="A12691:A12697"/>
    <mergeCell ref="A12705:A12711"/>
    <mergeCell ref="A12712:A12717"/>
    <mergeCell ref="A12718:A12730"/>
    <mergeCell ref="A12734:A12751"/>
    <mergeCell ref="A12752:A12771"/>
    <mergeCell ref="A12775:A12799"/>
    <mergeCell ref="A12800:A12811"/>
    <mergeCell ref="A12815:A12845"/>
    <mergeCell ref="A12849:A12869"/>
    <mergeCell ref="A12870:A12872"/>
    <mergeCell ref="A12873:A12877"/>
    <mergeCell ref="A12881:A12883"/>
    <mergeCell ref="A12884:A12890"/>
    <mergeCell ref="A12898:A12901"/>
    <mergeCell ref="A12902:A12914"/>
    <mergeCell ref="A12915:A12923"/>
    <mergeCell ref="A12927:A12934"/>
    <mergeCell ref="A12935:A12964"/>
    <mergeCell ref="A12968:A12981"/>
    <mergeCell ref="A12982:A13004"/>
    <mergeCell ref="A13008:A13029"/>
    <mergeCell ref="A13030:A13032"/>
    <mergeCell ref="A13033:A13036"/>
    <mergeCell ref="A13040:A13043"/>
    <mergeCell ref="A13044:A13050"/>
    <mergeCell ref="A13058:A13061"/>
    <mergeCell ref="A13062:A13070"/>
    <mergeCell ref="A13071:A13079"/>
    <mergeCell ref="A13080:A13082"/>
    <mergeCell ref="A13086:A13124"/>
    <mergeCell ref="A13129:A13140"/>
    <mergeCell ref="A13141:A13143"/>
    <mergeCell ref="A13144:A13147"/>
    <mergeCell ref="A13148:A13154"/>
    <mergeCell ref="A13162:A13165"/>
    <mergeCell ref="A13166:A13170"/>
    <mergeCell ref="A13171:A13179"/>
    <mergeCell ref="A13180:A13186"/>
    <mergeCell ref="A13190:A13198"/>
    <mergeCell ref="A13199:A13201"/>
    <mergeCell ref="A13202:A13204"/>
    <mergeCell ref="A13205:A13208"/>
    <mergeCell ref="A13209:A13215"/>
    <mergeCell ref="A13223:A13226"/>
    <mergeCell ref="A13227:A13237"/>
    <mergeCell ref="A13238:A13242"/>
    <mergeCell ref="A13243:A13247"/>
    <mergeCell ref="A13251:A13289"/>
    <mergeCell ref="A13294:A13308"/>
    <mergeCell ref="A13309:A13310"/>
    <mergeCell ref="A13311:A13318"/>
    <mergeCell ref="A13319:A13324"/>
    <mergeCell ref="A13336:A13341"/>
    <mergeCell ref="A13342:A13349"/>
    <mergeCell ref="A13350:A13361"/>
    <mergeCell ref="A13365:A13377"/>
    <mergeCell ref="A13378:A13402"/>
    <mergeCell ref="A13406:A13424"/>
    <mergeCell ref="A13425:A13442"/>
    <mergeCell ref="A13446:A13456"/>
    <mergeCell ref="A13457:A13465"/>
    <mergeCell ref="A13466:A13467"/>
    <mergeCell ref="A13468:A13473"/>
    <mergeCell ref="A13485:A13490"/>
    <mergeCell ref="A13491:A13497"/>
    <mergeCell ref="A13498:A13510"/>
    <mergeCell ref="A13514:A13523"/>
    <mergeCell ref="A13524:A13551"/>
    <mergeCell ref="A13555:A13570"/>
    <mergeCell ref="A13571:A13591"/>
    <mergeCell ref="A13595:A13597"/>
    <mergeCell ref="A13598:A13606"/>
    <mergeCell ref="A13607:A13608"/>
    <mergeCell ref="A13609:A13615"/>
    <mergeCell ref="A13623:A13629"/>
    <mergeCell ref="A13630:A13640"/>
    <mergeCell ref="A13641:A13648"/>
    <mergeCell ref="A13652:A13664"/>
    <mergeCell ref="A13665:A13689"/>
    <mergeCell ref="A13693:A13711"/>
    <mergeCell ref="A13712:A13729"/>
    <mergeCell ref="A13733:A13740"/>
    <mergeCell ref="A13742:A13743"/>
    <mergeCell ref="A13744:A13750"/>
    <mergeCell ref="A13758:A13762"/>
    <mergeCell ref="A13763:A13773"/>
    <mergeCell ref="A13774:A13783"/>
    <mergeCell ref="A13787:A13800"/>
    <mergeCell ref="A13801:A13824"/>
    <mergeCell ref="A13828:A13847"/>
    <mergeCell ref="A13848:A13863"/>
    <mergeCell ref="A13867:A13868"/>
    <mergeCell ref="A13869:A13876"/>
    <mergeCell ref="A13877:A13883"/>
    <mergeCell ref="A13891:A13893"/>
    <mergeCell ref="A13894:A13900"/>
    <mergeCell ref="A13901:A13914"/>
    <mergeCell ref="A13919:A13957"/>
    <mergeCell ref="A13961:A13964"/>
    <mergeCell ref="A13965:A13980"/>
    <mergeCell ref="A13981:A13989"/>
    <mergeCell ref="A13990:A13994"/>
    <mergeCell ref="A13998:A14000"/>
    <mergeCell ref="A14001:A14007"/>
    <mergeCell ref="A14015:A14017"/>
    <mergeCell ref="A14018:A14023"/>
    <mergeCell ref="A14024:A14032"/>
    <mergeCell ref="A14033:A14039"/>
    <mergeCell ref="A14043:A14047"/>
    <mergeCell ref="A14048:A14049"/>
    <mergeCell ref="A14050:A14056"/>
    <mergeCell ref="A14064:A14069"/>
    <mergeCell ref="A14070:A14073"/>
    <mergeCell ref="A14074:A14089"/>
    <mergeCell ref="A14093:A14095"/>
    <mergeCell ref="A14096:A14130"/>
    <mergeCell ref="A14134:A14142"/>
    <mergeCell ref="A14143:A14164"/>
    <mergeCell ref="A14165:A14169"/>
    <mergeCell ref="A14174:A14181"/>
    <mergeCell ref="A14182:A14188"/>
    <mergeCell ref="A14196:A14201"/>
    <mergeCell ref="A14202:A14205"/>
    <mergeCell ref="A14206:A14221"/>
    <mergeCell ref="A14225:A14234"/>
    <mergeCell ref="A14235:A14262"/>
    <mergeCell ref="A14266:A14281"/>
    <mergeCell ref="A14282:A14292"/>
    <mergeCell ref="A14293:A14298"/>
    <mergeCell ref="A14303:A14309"/>
    <mergeCell ref="A14310:A14316"/>
    <mergeCell ref="A14324:A14328"/>
    <mergeCell ref="A14329:A14336"/>
    <mergeCell ref="A14337:A14349"/>
    <mergeCell ref="A14353:A14359"/>
    <mergeCell ref="A14360:A14390"/>
    <mergeCell ref="A14394:A14405"/>
    <mergeCell ref="A14406:A14422"/>
    <mergeCell ref="A14423:A14424"/>
    <mergeCell ref="A14425:A14427"/>
    <mergeCell ref="A14431:A14435"/>
    <mergeCell ref="A14436:A14442"/>
    <mergeCell ref="A14450:A14456"/>
    <mergeCell ref="A14457:A14462"/>
    <mergeCell ref="A14463:A14475"/>
    <mergeCell ref="A14479:A14485"/>
    <mergeCell ref="A14486:A14516"/>
    <mergeCell ref="A14520:A14531"/>
    <mergeCell ref="A14532:A14544"/>
    <mergeCell ref="A14545:A14546"/>
    <mergeCell ref="A14547:A14553"/>
    <mergeCell ref="A14558:A14564"/>
    <mergeCell ref="A14572:A14576"/>
    <mergeCell ref="A14577:A14585"/>
    <mergeCell ref="A14586:A14595"/>
    <mergeCell ref="A14600:A14638"/>
    <mergeCell ref="A14642:A14645"/>
    <mergeCell ref="A14646:A14667"/>
    <mergeCell ref="A14668:A14669"/>
    <mergeCell ref="A14670:A14675"/>
    <mergeCell ref="A14679:A14680"/>
    <mergeCell ref="A14681:A14687"/>
    <mergeCell ref="A14695:A14699"/>
    <mergeCell ref="A14700:A14706"/>
    <mergeCell ref="A14707:A14720"/>
    <mergeCell ref="A14725:A14761"/>
    <mergeCell ref="A14765:A14771"/>
    <mergeCell ref="A14772:A14782"/>
    <mergeCell ref="A14783:A14784"/>
    <mergeCell ref="A14785:A14792"/>
    <mergeCell ref="A14793:A14796"/>
    <mergeCell ref="A14800:A14802"/>
    <mergeCell ref="A14810:A14814"/>
    <mergeCell ref="A14815:A14825"/>
    <mergeCell ref="A14826:A14835"/>
    <mergeCell ref="A14839:A14857"/>
    <mergeCell ref="A14858:A14876"/>
    <mergeCell ref="A14880:A14904"/>
    <mergeCell ref="A14905:A14916"/>
    <mergeCell ref="A14920:A14935"/>
    <mergeCell ref="A14936:A14937"/>
    <mergeCell ref="A14938:A14945"/>
    <mergeCell ref="A14946:A14947"/>
    <mergeCell ref="A14951:A14955"/>
    <mergeCell ref="A14963:A14966"/>
    <mergeCell ref="A14967:A14972"/>
    <mergeCell ref="A14973:A14980"/>
    <mergeCell ref="A14981:A14987"/>
    <mergeCell ref="A14991:A15027"/>
    <mergeCell ref="A15031:A15038"/>
    <mergeCell ref="A15039:A15040"/>
    <mergeCell ref="A15041:A15046"/>
    <mergeCell ref="A15047:A15053"/>
    <mergeCell ref="A15061:A15063"/>
    <mergeCell ref="A15064:A15070"/>
    <mergeCell ref="A15071:A15082"/>
    <mergeCell ref="A15083:A15085"/>
    <mergeCell ref="A15089:A15127"/>
    <mergeCell ref="A15131:A15132"/>
    <mergeCell ref="A15133:A15152"/>
    <mergeCell ref="A15154:A15161"/>
    <mergeCell ref="A15166:A15171"/>
    <mergeCell ref="A15179:A15184"/>
    <mergeCell ref="A15185:A15193"/>
    <mergeCell ref="A15194:A15204"/>
    <mergeCell ref="A15208:A15211"/>
    <mergeCell ref="A15212:A15245"/>
    <mergeCell ref="A15249:A15258"/>
    <mergeCell ref="A15259:A15285"/>
    <mergeCell ref="A15289:A15304"/>
    <mergeCell ref="A15305:A15306"/>
    <mergeCell ref="A15307:A15310"/>
    <mergeCell ref="A15311:A15316"/>
    <mergeCell ref="A15328:A15333"/>
    <mergeCell ref="A15334:A15340"/>
    <mergeCell ref="A15341:A15353"/>
    <mergeCell ref="A15357:A15359"/>
    <mergeCell ref="A15360:A15394"/>
    <mergeCell ref="A15398:A15406"/>
    <mergeCell ref="A15407:A15434"/>
    <mergeCell ref="A15438:A15448"/>
    <mergeCell ref="A15449:A15450"/>
    <mergeCell ref="A15451:A15454"/>
    <mergeCell ref="A15455:A15461"/>
    <mergeCell ref="A15469:A15472"/>
    <mergeCell ref="A15473:A15482"/>
    <mergeCell ref="A15483:A15494"/>
    <mergeCell ref="A15498:A15535"/>
    <mergeCell ref="A15539:A15544"/>
    <mergeCell ref="A15545:A15575"/>
    <mergeCell ref="A15579:A15609"/>
    <mergeCell ref="A15613:A15614"/>
    <mergeCell ref="A15615:A15618"/>
    <mergeCell ref="A15619:A15626"/>
    <mergeCell ref="A15627:A15633"/>
    <mergeCell ref="A15641:A15643"/>
    <mergeCell ref="A15644:A15650"/>
    <mergeCell ref="A15651:A15666"/>
    <mergeCell ref="A15670:A15683"/>
    <mergeCell ref="A15684:A15707"/>
    <mergeCell ref="A15711:A15727"/>
    <mergeCell ref="A15728:A15747"/>
    <mergeCell ref="A15751:A15761"/>
    <mergeCell ref="A15762:A15763"/>
    <mergeCell ref="A15764:A15771"/>
    <mergeCell ref="A15772:A15778"/>
    <mergeCell ref="A15786:A15790"/>
    <mergeCell ref="A15791:A15799"/>
    <mergeCell ref="A15800:A15807"/>
    <mergeCell ref="A15808:A15810"/>
    <mergeCell ref="A15814:A15852"/>
    <mergeCell ref="A15856:A15857"/>
    <mergeCell ref="A15858:A15868"/>
    <mergeCell ref="A15869:A15872"/>
    <mergeCell ref="A15873:A15876"/>
    <mergeCell ref="A15877:A15883"/>
    <mergeCell ref="A15891:A15895"/>
    <mergeCell ref="A15896:A15904"/>
    <mergeCell ref="A15905:A15913"/>
    <mergeCell ref="A15914:A15915"/>
    <mergeCell ref="A15919:A15957"/>
    <mergeCell ref="A15961:A15963"/>
    <mergeCell ref="A15964:A15996"/>
    <mergeCell ref="A16000:A16001"/>
    <mergeCell ref="A16002:A16009"/>
    <mergeCell ref="A16010:A16016"/>
    <mergeCell ref="A16024:A16026"/>
    <mergeCell ref="A16027:A16032"/>
    <mergeCell ref="A16033:A16038"/>
    <mergeCell ref="A16039:A16044"/>
    <mergeCell ref="A16045:A16046"/>
    <mergeCell ref="A16051:A16052"/>
    <mergeCell ref="A16053:A16056"/>
    <mergeCell ref="A16057:A16063"/>
    <mergeCell ref="A16071:A16074"/>
    <mergeCell ref="A16075:A16086"/>
    <mergeCell ref="A16087:A16096"/>
    <mergeCell ref="A16100:A16102"/>
    <mergeCell ref="A16103:A16137"/>
    <mergeCell ref="A16141:A16150"/>
    <mergeCell ref="A16151:A16175"/>
    <mergeCell ref="A16180:A16181"/>
    <mergeCell ref="A16182:A16188"/>
    <mergeCell ref="A16196:A16200"/>
    <mergeCell ref="A16201:A16209"/>
    <mergeCell ref="A16210:A16221"/>
    <mergeCell ref="A16225:A16242"/>
    <mergeCell ref="A16243:A16262"/>
    <mergeCell ref="A16266:A16289"/>
    <mergeCell ref="A16290:A16302"/>
    <mergeCell ref="A16306:A16310"/>
    <mergeCell ref="A16311:A16312"/>
    <mergeCell ref="A16313:A16320"/>
    <mergeCell ref="A16321:A16327"/>
    <mergeCell ref="A16335:A16339"/>
    <mergeCell ref="A16340:A16344"/>
    <mergeCell ref="A16345:A16354"/>
    <mergeCell ref="A16355:A16359"/>
    <mergeCell ref="A16363:A16401"/>
    <mergeCell ref="A16405:A16419"/>
    <mergeCell ref="A16420:A16421"/>
    <mergeCell ref="A16422:A16429"/>
    <mergeCell ref="A16430:A16436"/>
    <mergeCell ref="A16444:A16446"/>
    <mergeCell ref="A16447:A16454"/>
    <mergeCell ref="A16455:A16469"/>
    <mergeCell ref="A16473:A16484"/>
    <mergeCell ref="A16485:A16510"/>
    <mergeCell ref="A16514:A16531"/>
    <mergeCell ref="A16532:A16550"/>
    <mergeCell ref="A16554:A16564"/>
    <mergeCell ref="A16565:A16566"/>
    <mergeCell ref="A16567:A16574"/>
    <mergeCell ref="A16575:A16581"/>
    <mergeCell ref="A16589:A16593"/>
    <mergeCell ref="A16594:A16601"/>
    <mergeCell ref="A16602:A16614"/>
    <mergeCell ref="A16618:A16624"/>
    <mergeCell ref="A16625:A16627"/>
    <mergeCell ref="A16629:A16635"/>
    <mergeCell ref="A16643:A16647"/>
    <mergeCell ref="A16648:A16655"/>
    <mergeCell ref="A16656:A16667"/>
    <mergeCell ref="A16671:A16708"/>
    <mergeCell ref="A16712:A16717"/>
    <mergeCell ref="A16718:A16729"/>
    <mergeCell ref="A16730:A16731"/>
    <mergeCell ref="A16732:A16739"/>
    <mergeCell ref="A16740:A16743"/>
    <mergeCell ref="A16747:A16749"/>
    <mergeCell ref="A16757:A16765"/>
    <mergeCell ref="A16766:A16779"/>
    <mergeCell ref="A16780:A16782"/>
    <mergeCell ref="A16786:A16824"/>
    <mergeCell ref="A16828:A16864"/>
    <mergeCell ref="A16868:A16875"/>
    <mergeCell ref="A16876:A16897"/>
    <mergeCell ref="A16901:A16931"/>
    <mergeCell ref="A16935:A16940"/>
    <mergeCell ref="A16941:A16942"/>
    <mergeCell ref="A16943:A16950"/>
    <mergeCell ref="A16951:A16957"/>
    <mergeCell ref="A16965:A16969"/>
    <mergeCell ref="A16970:A16978"/>
    <mergeCell ref="A16979:A16990"/>
    <mergeCell ref="A16994:A16998"/>
    <mergeCell ref="A16999:A17007"/>
    <mergeCell ref="A17008:A17009"/>
    <mergeCell ref="A17010:A17011"/>
    <mergeCell ref="A17012:A17026"/>
    <mergeCell ref="A17031:A17037"/>
    <mergeCell ref="A17045:A17048"/>
    <mergeCell ref="A17049:A17054"/>
    <mergeCell ref="A17055:A17061"/>
    <mergeCell ref="A17062:A17069"/>
    <mergeCell ref="A17073:A17107"/>
    <mergeCell ref="A17108:A17109"/>
    <mergeCell ref="A17113:A17128"/>
    <mergeCell ref="A17129:A17130"/>
    <mergeCell ref="A17131:A17138"/>
    <mergeCell ref="A17139:A17144"/>
    <mergeCell ref="A17152:A17156"/>
    <mergeCell ref="A17157:A17162"/>
    <mergeCell ref="A17163:A17174"/>
    <mergeCell ref="A17175:A17176"/>
    <mergeCell ref="A17180:A17218"/>
    <mergeCell ref="A17222:A17224"/>
    <mergeCell ref="A17225:A17235"/>
    <mergeCell ref="A17236:A17237"/>
    <mergeCell ref="A17238:A17241"/>
    <mergeCell ref="A17242:A17248"/>
    <mergeCell ref="A17256:A17258"/>
    <mergeCell ref="A17259:A17265"/>
    <mergeCell ref="A17266:A17274"/>
    <mergeCell ref="A17275:A17280"/>
    <mergeCell ref="A17284:A17321"/>
    <mergeCell ref="A17325:A17339"/>
    <mergeCell ref="A17340:A17341"/>
    <mergeCell ref="A17342:A17349"/>
    <mergeCell ref="A17350:A17356"/>
    <mergeCell ref="A17364:A17368"/>
    <mergeCell ref="A17369:A17374"/>
    <mergeCell ref="A17375:A17389"/>
    <mergeCell ref="A17393:A17430"/>
    <mergeCell ref="A17434:A17439"/>
    <mergeCell ref="A17440:A17470"/>
    <mergeCell ref="A17475:A17476"/>
    <mergeCell ref="A17477:A17484"/>
    <mergeCell ref="A17485:A17491"/>
    <mergeCell ref="A17499:A17503"/>
    <mergeCell ref="A17504:A17506"/>
    <mergeCell ref="A17507:A17516"/>
    <mergeCell ref="A17517:A17523"/>
    <mergeCell ref="A17527:A17563"/>
    <mergeCell ref="A17567:A17582"/>
    <mergeCell ref="A17583:A17584"/>
    <mergeCell ref="A17585:A17592"/>
    <mergeCell ref="A17593:A17598"/>
    <mergeCell ref="A17610:A17613"/>
    <mergeCell ref="A17614:A17616"/>
    <mergeCell ref="A17617:A17627"/>
    <mergeCell ref="A17628:A17634"/>
    <mergeCell ref="A17638:A17647"/>
    <mergeCell ref="A17648:A17649"/>
    <mergeCell ref="A17650:A17657"/>
    <mergeCell ref="A17658:A17664"/>
    <mergeCell ref="A17672:A17676"/>
    <mergeCell ref="A17677:A17697"/>
    <mergeCell ref="A17701:A17708"/>
    <mergeCell ref="A17709:A17736"/>
    <mergeCell ref="A17740:A17755"/>
    <mergeCell ref="A17756:A17770"/>
    <mergeCell ref="A17771:A17772"/>
    <mergeCell ref="A17777:A17782"/>
    <mergeCell ref="A17790:A17794"/>
    <mergeCell ref="A17795:A17814"/>
    <mergeCell ref="A17819:A17820"/>
    <mergeCell ref="A17821:A17856"/>
    <mergeCell ref="A17860:A17867"/>
    <mergeCell ref="A17868:A17881"/>
    <mergeCell ref="A17882:A17883"/>
    <mergeCell ref="A17884:A17890"/>
    <mergeCell ref="A17898:A17900"/>
    <mergeCell ref="A17901:A17921"/>
    <mergeCell ref="A17922:A17923"/>
    <mergeCell ref="A17927:A17932"/>
    <mergeCell ref="A17933:A17935"/>
    <mergeCell ref="A17936:A17943"/>
    <mergeCell ref="A17944:A17945"/>
    <mergeCell ref="A17946:A17952"/>
    <mergeCell ref="A17960:A17969"/>
    <mergeCell ref="A17970:A17980"/>
    <mergeCell ref="A17981:A17985"/>
    <mergeCell ref="A17989:A18026"/>
    <mergeCell ref="A18030:A18031"/>
    <mergeCell ref="A18032:A18038"/>
    <mergeCell ref="A18039:A18040"/>
    <mergeCell ref="A18041:A18048"/>
    <mergeCell ref="A18049:A18053"/>
    <mergeCell ref="A18061:A18071"/>
    <mergeCell ref="A18072:A18079"/>
    <mergeCell ref="A18080:A18087"/>
    <mergeCell ref="A18092:A18128"/>
    <mergeCell ref="A18132:A18135"/>
    <mergeCell ref="A18136:A18144"/>
    <mergeCell ref="A18145:A18146"/>
    <mergeCell ref="A18147:A18154"/>
    <mergeCell ref="A18155:A18159"/>
    <mergeCell ref="A18167:A18170"/>
    <mergeCell ref="A18171:A18178"/>
    <mergeCell ref="A18179:A18193"/>
    <mergeCell ref="A18197:A18234"/>
    <mergeCell ref="A18238:A18239"/>
    <mergeCell ref="A18240:A18241"/>
    <mergeCell ref="A18242:A18254"/>
    <mergeCell ref="A18255:A18262"/>
    <mergeCell ref="A18263:A18267"/>
    <mergeCell ref="A18275:A18278"/>
    <mergeCell ref="A18279:A18281"/>
    <mergeCell ref="A18282:A18293"/>
    <mergeCell ref="A18294:A18300"/>
    <mergeCell ref="A18305:A18310"/>
    <mergeCell ref="A18311:A18312"/>
    <mergeCell ref="A18313:A18320"/>
    <mergeCell ref="A18321:A18325"/>
    <mergeCell ref="A18333:A18340"/>
    <mergeCell ref="A18341:A18356"/>
    <mergeCell ref="A18357:A18359"/>
    <mergeCell ref="A18363:A18374"/>
    <mergeCell ref="A18375:A18400"/>
    <mergeCell ref="A18404:A18441"/>
    <mergeCell ref="A18445:A18464"/>
    <mergeCell ref="A18465:A18474"/>
    <mergeCell ref="A18478:A18484"/>
    <mergeCell ref="A18485:A18488"/>
    <mergeCell ref="A18489:A18504"/>
    <mergeCell ref="A18509:A18515"/>
    <mergeCell ref="A18523:A18533"/>
    <mergeCell ref="A18534:A18545"/>
    <mergeCell ref="A18546:A18549"/>
    <mergeCell ref="A18553:A18558"/>
    <mergeCell ref="A18559:A18590"/>
    <mergeCell ref="A18594:A18631"/>
    <mergeCell ref="A18635:A18648"/>
    <mergeCell ref="A18649:A18659"/>
    <mergeCell ref="A18660:A18663"/>
    <mergeCell ref="A18667:A18682"/>
    <mergeCell ref="A18683:A18690"/>
    <mergeCell ref="A18698:A18701"/>
    <mergeCell ref="A18702:A18714"/>
    <mergeCell ref="A18715:A18723"/>
    <mergeCell ref="A18727:A18742"/>
    <mergeCell ref="A18743:A18764"/>
    <mergeCell ref="A18768:A18793"/>
    <mergeCell ref="A18794:A18804"/>
    <mergeCell ref="A18808:A18838"/>
    <mergeCell ref="A18843:A18845"/>
    <mergeCell ref="A18846:A18852"/>
    <mergeCell ref="A18860:A18863"/>
    <mergeCell ref="A18864:A18876"/>
    <mergeCell ref="A18877:A18886"/>
    <mergeCell ref="A18890:A18894"/>
    <mergeCell ref="A18895:A18927"/>
    <mergeCell ref="A18931:A18945"/>
    <mergeCell ref="A18946:A18967"/>
    <mergeCell ref="A18971:A19001"/>
    <mergeCell ref="A19005:A19013"/>
    <mergeCell ref="A19014:A19015"/>
    <mergeCell ref="A19016:A19022"/>
    <mergeCell ref="A19030:A19033"/>
    <mergeCell ref="A19034:A19042"/>
    <mergeCell ref="A19043:A19055"/>
    <mergeCell ref="A19059:A19060"/>
    <mergeCell ref="A19061:A19096"/>
    <mergeCell ref="A19100:A19111"/>
    <mergeCell ref="A19112:A19115"/>
    <mergeCell ref="A19116:A19122"/>
    <mergeCell ref="A19130:A19134"/>
    <mergeCell ref="A19135:A19150"/>
    <mergeCell ref="A19151:A19155"/>
    <mergeCell ref="A19159:A19180"/>
    <mergeCell ref="A19181:A19185"/>
    <mergeCell ref="A19186:A19192"/>
    <mergeCell ref="A19200:A19203"/>
    <mergeCell ref="A19204:A19213"/>
    <mergeCell ref="A19214:A19225"/>
    <mergeCell ref="A19229:A19266"/>
    <mergeCell ref="A19270:A19279"/>
    <mergeCell ref="A19280:A19306"/>
    <mergeCell ref="A19310:A19325"/>
    <mergeCell ref="A19326:A19328"/>
    <mergeCell ref="A19329:A19335"/>
    <mergeCell ref="A19343:A19346"/>
    <mergeCell ref="A19347:A19357"/>
    <mergeCell ref="A19358:A19368"/>
    <mergeCell ref="A19372:A19378"/>
    <mergeCell ref="A19379:A19409"/>
    <mergeCell ref="A19413:A19429"/>
    <mergeCell ref="A19430:A19449"/>
    <mergeCell ref="A19453:A19483"/>
    <mergeCell ref="A19487:A19490"/>
    <mergeCell ref="A19491:A19492"/>
    <mergeCell ref="A19493:A19499"/>
    <mergeCell ref="A19507:A19510"/>
    <mergeCell ref="A19511:A19524"/>
    <mergeCell ref="A19525:A19532"/>
    <mergeCell ref="A19536:A19547"/>
    <mergeCell ref="A19548:A19573"/>
    <mergeCell ref="A19577:A19598"/>
    <mergeCell ref="A19599:A19613"/>
    <mergeCell ref="A19617:A19645"/>
    <mergeCell ref="A19651:A19657"/>
    <mergeCell ref="A19665:A19668"/>
    <mergeCell ref="A19669:A19681"/>
    <mergeCell ref="A19682:A19690"/>
    <mergeCell ref="A19694:A19700"/>
    <mergeCell ref="A19701:A19731"/>
    <mergeCell ref="A19735:A19751"/>
    <mergeCell ref="A19752:A19771"/>
    <mergeCell ref="A19775:A19802"/>
    <mergeCell ref="A19803:A19804"/>
    <mergeCell ref="A19808:A19814"/>
    <mergeCell ref="A19822:A19825"/>
    <mergeCell ref="A19826:A19839"/>
    <mergeCell ref="A19840:A19847"/>
    <mergeCell ref="A19851:A19857"/>
    <mergeCell ref="A19858:A19888"/>
    <mergeCell ref="A19892:A19908"/>
    <mergeCell ref="A19909:A19928"/>
    <mergeCell ref="A19932:A19957"/>
    <mergeCell ref="A19958:A19959"/>
    <mergeCell ref="A19964:A19969"/>
    <mergeCell ref="A19977:A19980"/>
    <mergeCell ref="A19981:A19992"/>
    <mergeCell ref="A19993:A20002"/>
    <mergeCell ref="A20006:A20007"/>
    <mergeCell ref="A20008:A20043"/>
    <mergeCell ref="A20047:A20058"/>
    <mergeCell ref="A20059:A20083"/>
    <mergeCell ref="A20087:A20116"/>
    <mergeCell ref="A20120:A20121"/>
    <mergeCell ref="A20122:A20128"/>
    <mergeCell ref="A20136:A20140"/>
    <mergeCell ref="A20141:A20156"/>
    <mergeCell ref="A20157:A20161"/>
    <mergeCell ref="A20165:A20183"/>
    <mergeCell ref="A20184:A20188"/>
    <mergeCell ref="A20189:A20195"/>
    <mergeCell ref="A20203:A20206"/>
    <mergeCell ref="A20207:A20216"/>
    <mergeCell ref="A20217:A20228"/>
    <mergeCell ref="A20232:A20235"/>
    <mergeCell ref="A20236:A20269"/>
    <mergeCell ref="A20273:A20286"/>
    <mergeCell ref="A20287:A20309"/>
    <mergeCell ref="A20313:A20331"/>
    <mergeCell ref="A20332:A20333"/>
    <mergeCell ref="A20334:A20340"/>
    <mergeCell ref="A20348:A20352"/>
    <mergeCell ref="A20353:A20369"/>
    <mergeCell ref="A20370:A20373"/>
    <mergeCell ref="A20377:A20400"/>
    <mergeCell ref="A20401:A20403"/>
    <mergeCell ref="A20404:A20410"/>
    <mergeCell ref="A20418:A20423"/>
    <mergeCell ref="A20424:A20434"/>
    <mergeCell ref="A20435:A20443"/>
    <mergeCell ref="A20447:A20454"/>
    <mergeCell ref="A20455:A20484"/>
    <mergeCell ref="A20488:A20501"/>
    <mergeCell ref="A20502:A20517"/>
    <mergeCell ref="A20518:A20519"/>
    <mergeCell ref="A20520:A20521"/>
    <mergeCell ref="A20525:A20529"/>
    <mergeCell ref="A20537:A20540"/>
    <mergeCell ref="A20541:A20555"/>
    <mergeCell ref="A20556:A20562"/>
    <mergeCell ref="A20566:A20570"/>
    <mergeCell ref="A20571:A20603"/>
    <mergeCell ref="A20607:A20621"/>
    <mergeCell ref="A20622:A20643"/>
    <mergeCell ref="A20647:A20674"/>
    <mergeCell ref="A20675:A20676"/>
    <mergeCell ref="A20680:A20686"/>
    <mergeCell ref="A20694:A20698"/>
    <mergeCell ref="A20699:A20714"/>
    <mergeCell ref="A20715:A20719"/>
    <mergeCell ref="A20723:A20739"/>
    <mergeCell ref="A20740:A20744"/>
    <mergeCell ref="A20745:A20751"/>
    <mergeCell ref="A20759:A20774"/>
    <mergeCell ref="A20775:A20785"/>
    <mergeCell ref="A20789:A20797"/>
    <mergeCell ref="A20798:A20799"/>
    <mergeCell ref="A20800:A20806"/>
    <mergeCell ref="A20814:A20817"/>
    <mergeCell ref="A20818:A20834"/>
    <mergeCell ref="A20835:A20839"/>
    <mergeCell ref="A20843:A20857"/>
    <mergeCell ref="A20858:A20880"/>
    <mergeCell ref="A20884:A20908"/>
    <mergeCell ref="A20909:A20920"/>
    <mergeCell ref="A20924:A20954"/>
    <mergeCell ref="A20958:A20976"/>
    <mergeCell ref="A20977:A20978"/>
    <mergeCell ref="A20979:A20985"/>
    <mergeCell ref="A20993:A20997"/>
    <mergeCell ref="A20998:A21013"/>
    <mergeCell ref="A21014:A21018"/>
    <mergeCell ref="A21022:A21046"/>
    <mergeCell ref="A21047:A21051"/>
    <mergeCell ref="A21052:A21056"/>
    <mergeCell ref="A21060:A21061"/>
    <mergeCell ref="A21069:A21072"/>
    <mergeCell ref="A21073:A21077"/>
    <mergeCell ref="A21078:A21094"/>
    <mergeCell ref="A21098:A21110"/>
    <mergeCell ref="A21111:A21135"/>
    <mergeCell ref="A21139:A21157"/>
    <mergeCell ref="A21158:A21159"/>
    <mergeCell ref="A21160:A21167"/>
    <mergeCell ref="A21168:A21172"/>
    <mergeCell ref="A21176:A21177"/>
    <mergeCell ref="A21185:A21188"/>
    <mergeCell ref="A21189:A21193"/>
    <mergeCell ref="A21194:A21210"/>
    <mergeCell ref="A21214:A21224"/>
    <mergeCell ref="A21225:A21251"/>
    <mergeCell ref="A21255:A21272"/>
    <mergeCell ref="A21273:A21274"/>
    <mergeCell ref="A21275:A21282"/>
    <mergeCell ref="A21283:A21288"/>
    <mergeCell ref="A21300:A21304"/>
    <mergeCell ref="A21305:A21311"/>
    <mergeCell ref="A21312:A21317"/>
    <mergeCell ref="A21318:A21324"/>
    <mergeCell ref="A21328:A21363"/>
    <mergeCell ref="A21368:A21379"/>
    <mergeCell ref="A21380:A21381"/>
    <mergeCell ref="A21382:A21389"/>
    <mergeCell ref="A21390:A21396"/>
    <mergeCell ref="A21404:A21407"/>
    <mergeCell ref="A21408:A21415"/>
    <mergeCell ref="A21416:A21424"/>
    <mergeCell ref="A21425:A21428"/>
    <mergeCell ref="A21432:A21470"/>
    <mergeCell ref="A21475:A21482"/>
    <mergeCell ref="A21483:A21488"/>
    <mergeCell ref="A21489:A21490"/>
    <mergeCell ref="A21491:A21497"/>
    <mergeCell ref="A21505:A21508"/>
    <mergeCell ref="A21509:A21516"/>
    <mergeCell ref="A21517:A21528"/>
    <mergeCell ref="A21533:A21571"/>
    <mergeCell ref="A21575:A21578"/>
    <mergeCell ref="A21579:A21585"/>
    <mergeCell ref="A21586:A21592"/>
    <mergeCell ref="A21593:A21594"/>
    <mergeCell ref="A21595:A21601"/>
    <mergeCell ref="A21609:A21612"/>
    <mergeCell ref="A21613:A21619"/>
    <mergeCell ref="A21620:A21629"/>
    <mergeCell ref="A21630:A21633"/>
    <mergeCell ref="A21637:A21675"/>
    <mergeCell ref="A21680:A21686"/>
    <mergeCell ref="A21687:A21691"/>
    <mergeCell ref="A21692:A21693"/>
    <mergeCell ref="A21694:A21700"/>
    <mergeCell ref="A21708:A21713"/>
    <mergeCell ref="A21714:A21719"/>
    <mergeCell ref="A21720:A21732"/>
    <mergeCell ref="A21736:A21773"/>
    <mergeCell ref="A21777:A21782"/>
    <mergeCell ref="A21783:A21795"/>
    <mergeCell ref="A21796:A21800"/>
    <mergeCell ref="A21801:A21802"/>
    <mergeCell ref="A21803:A21808"/>
    <mergeCell ref="A21820:A21824"/>
    <mergeCell ref="A21825:A21829"/>
    <mergeCell ref="A21830:A21834"/>
    <mergeCell ref="A21835:A21844"/>
    <mergeCell ref="A21848:A21858"/>
    <mergeCell ref="A21859:A21860"/>
    <mergeCell ref="A21861:A21863"/>
    <mergeCell ref="A21864:A21871"/>
    <mergeCell ref="A21872:A21878"/>
    <mergeCell ref="A21886:A21890"/>
    <mergeCell ref="A21891:A21895"/>
    <mergeCell ref="A21896:A21900"/>
    <mergeCell ref="A21901:A21910"/>
    <mergeCell ref="A21914:A21919"/>
    <mergeCell ref="A21920:A21921"/>
    <mergeCell ref="A21922:A21924"/>
    <mergeCell ref="A21925:A21932"/>
    <mergeCell ref="A21933:A21939"/>
    <mergeCell ref="A21947:A21949"/>
    <mergeCell ref="A21950:A21954"/>
    <mergeCell ref="A21955:A21967"/>
    <mergeCell ref="A21968:A21971"/>
    <mergeCell ref="A21975:A22013"/>
    <mergeCell ref="A22017:A22018"/>
    <mergeCell ref="A22019:A22020"/>
    <mergeCell ref="A22021:A22024"/>
    <mergeCell ref="A22025:A22026"/>
    <mergeCell ref="A22027:A22033"/>
    <mergeCell ref="A22041:A22043"/>
    <mergeCell ref="A22044:A22050"/>
    <mergeCell ref="A22051:A22058"/>
    <mergeCell ref="A22059:A22065"/>
    <mergeCell ref="A22069:A22105"/>
    <mergeCell ref="A22109:A22115"/>
    <mergeCell ref="A22116:A22120"/>
    <mergeCell ref="A22121:A22128"/>
    <mergeCell ref="A22129:A22135"/>
    <mergeCell ref="A22143:A22149"/>
    <mergeCell ref="A22150:A22159"/>
    <mergeCell ref="A22160:A22168"/>
    <mergeCell ref="A22172:A22178"/>
    <mergeCell ref="A22179:A22209"/>
    <mergeCell ref="A22213:A22225"/>
    <mergeCell ref="A22226:A22229"/>
    <mergeCell ref="A22230:A22236"/>
    <mergeCell ref="A22237:A22240"/>
    <mergeCell ref="A22241:A22244"/>
    <mergeCell ref="A22248:A22250"/>
    <mergeCell ref="A22258:A22261"/>
    <mergeCell ref="A22262:A22264"/>
    <mergeCell ref="A22265:A22283"/>
    <mergeCell ref="A22287:A22324"/>
    <mergeCell ref="A22328:A22333"/>
    <mergeCell ref="A22334:A22338"/>
    <mergeCell ref="A22339:A22342"/>
    <mergeCell ref="A22343:A22344"/>
    <mergeCell ref="A22345:A22351"/>
    <mergeCell ref="A22359:A22362"/>
    <mergeCell ref="A22363:A22365"/>
    <mergeCell ref="A22366:A22384"/>
    <mergeCell ref="A22388:A22397"/>
    <mergeCell ref="A22398:A22425"/>
    <mergeCell ref="A22429:A22444"/>
    <mergeCell ref="A22445:A22449"/>
    <mergeCell ref="A22450:A22454"/>
    <mergeCell ref="A22455:A22456"/>
    <mergeCell ref="A22457:A22460"/>
    <mergeCell ref="A22464:A22466"/>
    <mergeCell ref="A22474:A22479"/>
    <mergeCell ref="A22480:A22484"/>
    <mergeCell ref="A22485:A22499"/>
    <mergeCell ref="A22503:A22517"/>
    <mergeCell ref="A22518:A22540"/>
    <mergeCell ref="A22544:A22565"/>
    <mergeCell ref="A22566:A22578"/>
    <mergeCell ref="A22584:A22591"/>
    <mergeCell ref="A22592:A22598"/>
    <mergeCell ref="A22606:A22609"/>
    <mergeCell ref="A22610:A22615"/>
    <mergeCell ref="A22616:A22623"/>
    <mergeCell ref="A22624:A22630"/>
    <mergeCell ref="A22634:A22670"/>
    <mergeCell ref="A22674:A22696"/>
    <mergeCell ref="A22697:A22699"/>
    <mergeCell ref="A22700:A22707"/>
    <mergeCell ref="A22711:A22717"/>
    <mergeCell ref="A22725:A22728"/>
    <mergeCell ref="A22729:A22737"/>
    <mergeCell ref="A22738:A22747"/>
    <mergeCell ref="A22748:A22749"/>
    <mergeCell ref="A22753:A22791"/>
    <mergeCell ref="A22795:A22797"/>
    <mergeCell ref="A22798:A22800"/>
    <mergeCell ref="A22801:A22805"/>
    <mergeCell ref="A22806:A22809"/>
    <mergeCell ref="A22810:A22816"/>
    <mergeCell ref="A22824:A22828"/>
    <mergeCell ref="A22829:A22834"/>
    <mergeCell ref="A22835:A22847"/>
    <mergeCell ref="A22852:A22890"/>
    <mergeCell ref="A22894:A22897"/>
    <mergeCell ref="A22898:A22903"/>
    <mergeCell ref="A22904:A22905"/>
    <mergeCell ref="A22906:A22913"/>
    <mergeCell ref="A22914:A22920"/>
    <mergeCell ref="A22928:A22933"/>
    <mergeCell ref="A22934:A22940"/>
    <mergeCell ref="A22941:A22951"/>
    <mergeCell ref="A22956:A22994"/>
    <mergeCell ref="A22998:A23002"/>
    <mergeCell ref="A23003:A23007"/>
    <mergeCell ref="A23008:A23013"/>
    <mergeCell ref="A23014:A23021"/>
    <mergeCell ref="A23022:A23028"/>
    <mergeCell ref="A23036:A23040"/>
    <mergeCell ref="A23041:A23051"/>
    <mergeCell ref="A23052:A23059"/>
    <mergeCell ref="A23064:A23102"/>
    <mergeCell ref="A23106:A23109"/>
    <mergeCell ref="A23110:A23123"/>
    <mergeCell ref="A23124:A23125"/>
    <mergeCell ref="A23126:A23133"/>
    <mergeCell ref="A23134:A23137"/>
    <mergeCell ref="A23141:A23143"/>
    <mergeCell ref="A23151:A23157"/>
    <mergeCell ref="A23158:A23163"/>
    <mergeCell ref="A23164:A23176"/>
    <mergeCell ref="A23180:A23197"/>
    <mergeCell ref="A23198:A23217"/>
    <mergeCell ref="A23221:A23245"/>
    <mergeCell ref="A23246:A23257"/>
    <mergeCell ref="A23261:A23291"/>
    <mergeCell ref="A23295:A23315"/>
    <mergeCell ref="A23316:A23318"/>
    <mergeCell ref="A23319:A23323"/>
    <mergeCell ref="A23327:A23329"/>
    <mergeCell ref="A23330:A23336"/>
    <mergeCell ref="A23344:A23346"/>
    <mergeCell ref="A23347:A23361"/>
    <mergeCell ref="A23362:A23369"/>
    <mergeCell ref="A23374:A23410"/>
    <mergeCell ref="A23414:A23420"/>
    <mergeCell ref="A23421:A23445"/>
    <mergeCell ref="A23446:A23449"/>
    <mergeCell ref="A23454:A23461"/>
    <mergeCell ref="A23462:A23468"/>
    <mergeCell ref="A23476:A23479"/>
    <mergeCell ref="A23480:A23486"/>
    <mergeCell ref="A23487:A23498"/>
    <mergeCell ref="A23499:A23500"/>
    <mergeCell ref="A23504:A23542"/>
    <mergeCell ref="A23546:A23548"/>
    <mergeCell ref="A23549:A23552"/>
    <mergeCell ref="A23553:A23557"/>
    <mergeCell ref="A23558:A23561"/>
    <mergeCell ref="A23562:A23568"/>
    <mergeCell ref="A23576:A23579"/>
    <mergeCell ref="A23580:A23591"/>
    <mergeCell ref="A23592:A23597"/>
    <mergeCell ref="A23598:A23600"/>
    <mergeCell ref="A23604:A23642"/>
    <mergeCell ref="A23646:A23657"/>
    <mergeCell ref="A23658:A23659"/>
    <mergeCell ref="A23660:A23664"/>
    <mergeCell ref="A23665:A23668"/>
    <mergeCell ref="A23669:A23675"/>
    <mergeCell ref="A23683:A23687"/>
    <mergeCell ref="A23688:A23693"/>
    <mergeCell ref="A23694:A23700"/>
    <mergeCell ref="A23701:A23707"/>
    <mergeCell ref="A23711:A23747"/>
    <mergeCell ref="A23751:A23755"/>
    <mergeCell ref="A23756:A23771"/>
    <mergeCell ref="A23772:A23779"/>
    <mergeCell ref="A23780:A23782"/>
    <mergeCell ref="A23786:A23789"/>
    <mergeCell ref="A23797:A23802"/>
    <mergeCell ref="A23803:A23806"/>
    <mergeCell ref="A23807:A23822"/>
    <mergeCell ref="A23826:A23828"/>
    <mergeCell ref="A23829:A23863"/>
    <mergeCell ref="A23867:A23875"/>
    <mergeCell ref="A23876:A23897"/>
    <mergeCell ref="A23898:A23902"/>
    <mergeCell ref="A23907:A23914"/>
    <mergeCell ref="A23915:A23921"/>
    <mergeCell ref="A23929:A23934"/>
    <mergeCell ref="A23935:A23938"/>
    <mergeCell ref="A23939:A23954"/>
    <mergeCell ref="A23958:A23965"/>
    <mergeCell ref="A23966:A23995"/>
    <mergeCell ref="A23999:A24012"/>
    <mergeCell ref="A24013:A24023"/>
    <mergeCell ref="A24024:A24029"/>
    <mergeCell ref="A24030:A24032"/>
    <mergeCell ref="A24036:A24040"/>
    <mergeCell ref="A24041:A24047"/>
    <mergeCell ref="A24055:A24060"/>
    <mergeCell ref="A24061:A24064"/>
    <mergeCell ref="A24065:A24080"/>
    <mergeCell ref="A24084:A24093"/>
    <mergeCell ref="A24094:A24121"/>
    <mergeCell ref="A24125:A24140"/>
    <mergeCell ref="A24141:A24151"/>
    <mergeCell ref="A24152:A24157"/>
    <mergeCell ref="A24162:A24168"/>
    <mergeCell ref="A24169:A24175"/>
    <mergeCell ref="A24183:A24186"/>
    <mergeCell ref="A24187:A24191"/>
    <mergeCell ref="A24192:A24208"/>
    <mergeCell ref="A24212:A24234"/>
    <mergeCell ref="A24235:A24249"/>
    <mergeCell ref="A24253:A24281"/>
    <mergeCell ref="A24282:A24289"/>
    <mergeCell ref="A24293:A24296"/>
    <mergeCell ref="A24297:A24300"/>
    <mergeCell ref="A24302:A24308"/>
    <mergeCell ref="A24316:A24322"/>
    <mergeCell ref="A24323:A24338"/>
    <mergeCell ref="A24339:A24341"/>
    <mergeCell ref="A24345:A24357"/>
    <mergeCell ref="A24358:A24382"/>
    <mergeCell ref="A24386:A24404"/>
    <mergeCell ref="A24405:A24419"/>
    <mergeCell ref="A24420:A24421"/>
    <mergeCell ref="A24425:A24429"/>
    <mergeCell ref="A24430:A24437"/>
    <mergeCell ref="A24438:A24444"/>
    <mergeCell ref="A24452:A24455"/>
    <mergeCell ref="A24456:A24461"/>
    <mergeCell ref="A24462:A24471"/>
    <mergeCell ref="A24472:A24476"/>
    <mergeCell ref="A24480:A24517"/>
    <mergeCell ref="A24521:A24538"/>
    <mergeCell ref="A24539:A24542"/>
    <mergeCell ref="A24543:A24546"/>
    <mergeCell ref="A24547:A24552"/>
    <mergeCell ref="A24564:A24567"/>
    <mergeCell ref="A24568:A24575"/>
    <mergeCell ref="A24576:A24581"/>
    <mergeCell ref="A24582:A24588"/>
    <mergeCell ref="A24592:A24628"/>
    <mergeCell ref="A24632:A24635"/>
    <mergeCell ref="A24636:A24640"/>
    <mergeCell ref="A24641:A24644"/>
    <mergeCell ref="A24645:A24651"/>
    <mergeCell ref="A24659:A24663"/>
    <mergeCell ref="A24664:A24668"/>
    <mergeCell ref="A24669:A24684"/>
    <mergeCell ref="A24688:A24692"/>
    <mergeCell ref="A24693:A24725"/>
    <mergeCell ref="A24729:A24739"/>
    <mergeCell ref="A24740:A24752"/>
    <mergeCell ref="A24753:A24754"/>
    <mergeCell ref="A24755:A24762"/>
    <mergeCell ref="A24766:A24772"/>
    <mergeCell ref="A24780:A24782"/>
    <mergeCell ref="A24783:A24790"/>
    <mergeCell ref="A24791:A24798"/>
    <mergeCell ref="A24799:A24804"/>
    <mergeCell ref="A24808:A24814"/>
    <mergeCell ref="A24815:A24818"/>
    <mergeCell ref="A24819:A24820"/>
    <mergeCell ref="A24821:A24824"/>
    <mergeCell ref="A24825:A24831"/>
    <mergeCell ref="A24839:A24845"/>
    <mergeCell ref="A24846:A24852"/>
    <mergeCell ref="A24853:A24860"/>
    <mergeCell ref="A24861:A24863"/>
    <mergeCell ref="A24867:A24905"/>
    <mergeCell ref="A24909:A24910"/>
    <mergeCell ref="A24911:A24921"/>
    <mergeCell ref="A24922:A24923"/>
    <mergeCell ref="A24924:A24931"/>
    <mergeCell ref="A24932:A24938"/>
    <mergeCell ref="A24946:A24949"/>
    <mergeCell ref="A24950:A24959"/>
    <mergeCell ref="A24960:A24964"/>
    <mergeCell ref="A24965:A24970"/>
    <mergeCell ref="A24974:A25011"/>
    <mergeCell ref="A25015:A25030"/>
    <mergeCell ref="A25031:A25032"/>
    <mergeCell ref="A25033:A25040"/>
    <mergeCell ref="A25041:A25046"/>
    <mergeCell ref="A25058:A25060"/>
    <mergeCell ref="A25061:A25067"/>
    <mergeCell ref="A25068:A25083"/>
    <mergeCell ref="A25087:A25100"/>
    <mergeCell ref="A25101:A25124"/>
    <mergeCell ref="A25128:A25144"/>
    <mergeCell ref="A25145:A25164"/>
    <mergeCell ref="A25168:A25178"/>
    <mergeCell ref="A25179:A25180"/>
    <mergeCell ref="A25181:A25188"/>
    <mergeCell ref="A25189:A25195"/>
    <mergeCell ref="A25203:A25207"/>
    <mergeCell ref="A25208:A25223"/>
    <mergeCell ref="A25224:A25228"/>
    <mergeCell ref="A25232:A25258"/>
    <mergeCell ref="A25259:A25269"/>
    <mergeCell ref="A25273:A25300"/>
    <mergeCell ref="A25301:A25309"/>
    <mergeCell ref="A25313:A25336"/>
    <mergeCell ref="A25337:A25338"/>
    <mergeCell ref="A25339:A25341"/>
    <mergeCell ref="A25345:A25349"/>
    <mergeCell ref="A25350:A25355"/>
    <mergeCell ref="A25361:A25364"/>
    <mergeCell ref="A25365:A25375"/>
    <mergeCell ref="A25376:A25390"/>
    <mergeCell ref="A25394:A25416"/>
    <mergeCell ref="A25417:A25431"/>
    <mergeCell ref="A25435:A25463"/>
    <mergeCell ref="A25464:A25470"/>
    <mergeCell ref="A25474:A25496"/>
    <mergeCell ref="A25497:A25498"/>
    <mergeCell ref="A25499:A25502"/>
    <mergeCell ref="A25506:A25509"/>
    <mergeCell ref="A25510:A25516"/>
    <mergeCell ref="B7:B8"/>
    <mergeCell ref="B9:B13"/>
    <mergeCell ref="B14:B22"/>
    <mergeCell ref="B23:B24"/>
    <mergeCell ref="B27:B30"/>
    <mergeCell ref="B32:B33"/>
    <mergeCell ref="B34:B41"/>
    <mergeCell ref="B45:B50"/>
    <mergeCell ref="B58:B65"/>
    <mergeCell ref="B66:B72"/>
    <mergeCell ref="B73:B84"/>
    <mergeCell ref="B88:B99"/>
    <mergeCell ref="B100:B125"/>
    <mergeCell ref="B129:B142"/>
    <mergeCell ref="B143:B165"/>
    <mergeCell ref="B169:B176"/>
    <mergeCell ref="B177:B178"/>
    <mergeCell ref="B179:B186"/>
    <mergeCell ref="B187:B191"/>
    <mergeCell ref="B199:B205"/>
    <mergeCell ref="B206:B213"/>
    <mergeCell ref="B214:B224"/>
    <mergeCell ref="B228:B266"/>
    <mergeCell ref="B270:B290"/>
    <mergeCell ref="B291:B306"/>
    <mergeCell ref="B310:B333"/>
    <mergeCell ref="B334:B339"/>
    <mergeCell ref="B343:B373"/>
    <mergeCell ref="B377:B389"/>
    <mergeCell ref="B390:B391"/>
    <mergeCell ref="B392:B399"/>
    <mergeCell ref="B400:B404"/>
    <mergeCell ref="B416:B419"/>
    <mergeCell ref="B420:B427"/>
    <mergeCell ref="B428:B439"/>
    <mergeCell ref="B440:B441"/>
    <mergeCell ref="B445:B450"/>
    <mergeCell ref="B451:B454"/>
    <mergeCell ref="B455:B456"/>
    <mergeCell ref="B457:B464"/>
    <mergeCell ref="B465:B469"/>
    <mergeCell ref="B477:B485"/>
    <mergeCell ref="B486:B496"/>
    <mergeCell ref="B497:B503"/>
    <mergeCell ref="B507:B544"/>
    <mergeCell ref="B548:B584"/>
    <mergeCell ref="B588:B590"/>
    <mergeCell ref="B591:B609"/>
    <mergeCell ref="B610:B611"/>
    <mergeCell ref="B612:B615"/>
    <mergeCell ref="B619:B622"/>
    <mergeCell ref="B623:B627"/>
    <mergeCell ref="B635:B639"/>
    <mergeCell ref="B640:B648"/>
    <mergeCell ref="B649:B661"/>
    <mergeCell ref="B665:B672"/>
    <mergeCell ref="B673:B702"/>
    <mergeCell ref="B706:B716"/>
    <mergeCell ref="B717:B742"/>
    <mergeCell ref="B746:B749"/>
    <mergeCell ref="B750:B751"/>
    <mergeCell ref="B752:B759"/>
    <mergeCell ref="B760:B764"/>
    <mergeCell ref="B772:B776"/>
    <mergeCell ref="B777:B790"/>
    <mergeCell ref="B791:B797"/>
    <mergeCell ref="B801:B820"/>
    <mergeCell ref="B821:B838"/>
    <mergeCell ref="B842:B862"/>
    <mergeCell ref="B863:B878"/>
    <mergeCell ref="B882:B896"/>
    <mergeCell ref="B897:B898"/>
    <mergeCell ref="B899:B906"/>
    <mergeCell ref="B907:B909"/>
    <mergeCell ref="B913:B915"/>
    <mergeCell ref="B923:B926"/>
    <mergeCell ref="B927:B937"/>
    <mergeCell ref="B938:B948"/>
    <mergeCell ref="B952:B953"/>
    <mergeCell ref="B954:B989"/>
    <mergeCell ref="B993:B996"/>
    <mergeCell ref="B997:B1010"/>
    <mergeCell ref="B1011:B1013"/>
    <mergeCell ref="B1014:B1015"/>
    <mergeCell ref="B1016:B1021"/>
    <mergeCell ref="B1029:B1032"/>
    <mergeCell ref="B1033:B1043"/>
    <mergeCell ref="B1044:B1053"/>
    <mergeCell ref="B1057:B1094"/>
    <mergeCell ref="B1098:B1101"/>
    <mergeCell ref="B1102:B1109"/>
    <mergeCell ref="B1110:B1112"/>
    <mergeCell ref="B1113:B1120"/>
    <mergeCell ref="B1121:B1126"/>
    <mergeCell ref="B1134:B1140"/>
    <mergeCell ref="B1141:B1154"/>
    <mergeCell ref="B1155:B1159"/>
    <mergeCell ref="B1163:B1184"/>
    <mergeCell ref="B1185:B1200"/>
    <mergeCell ref="B1204:B1226"/>
    <mergeCell ref="B1227:B1240"/>
    <mergeCell ref="B1244:B1259"/>
    <mergeCell ref="B1260:B1261"/>
    <mergeCell ref="B1262:B1269"/>
    <mergeCell ref="B1270:B1271"/>
    <mergeCell ref="B1275:B1278"/>
    <mergeCell ref="B1286:B1291"/>
    <mergeCell ref="B1292:B1301"/>
    <mergeCell ref="B1302:B1312"/>
    <mergeCell ref="B1316:B1333"/>
    <mergeCell ref="B1334:B1353"/>
    <mergeCell ref="B1357:B1376"/>
    <mergeCell ref="B1377:B1393"/>
    <mergeCell ref="B1397:B1412"/>
    <mergeCell ref="B1413:B1414"/>
    <mergeCell ref="B1415:B1422"/>
    <mergeCell ref="B1423:B1424"/>
    <mergeCell ref="B1428:B1430"/>
    <mergeCell ref="B1438:B1443"/>
    <mergeCell ref="B1444:B1451"/>
    <mergeCell ref="B1452:B1464"/>
    <mergeCell ref="B1468:B1489"/>
    <mergeCell ref="B1490:B1505"/>
    <mergeCell ref="B1509:B1532"/>
    <mergeCell ref="B1533:B1545"/>
    <mergeCell ref="B1549:B1568"/>
    <mergeCell ref="B1569:B1570"/>
    <mergeCell ref="B1571:B1577"/>
    <mergeCell ref="B1582:B1586"/>
    <mergeCell ref="B1594:B1598"/>
    <mergeCell ref="B1599:B1602"/>
    <mergeCell ref="B1603:B1615"/>
    <mergeCell ref="B1616:B1619"/>
    <mergeCell ref="B1623:B1658"/>
    <mergeCell ref="B1663:B1678"/>
    <mergeCell ref="B1679:B1680"/>
    <mergeCell ref="B1681:B1685"/>
    <mergeCell ref="B1693:B1696"/>
    <mergeCell ref="B1697:B1705"/>
    <mergeCell ref="B1706:B1718"/>
    <mergeCell ref="B1722:B1759"/>
    <mergeCell ref="B1763:B1765"/>
    <mergeCell ref="B1766:B1789"/>
    <mergeCell ref="B1790:B1791"/>
    <mergeCell ref="B1792:B1796"/>
    <mergeCell ref="B1801:B1805"/>
    <mergeCell ref="B1813:B1816"/>
    <mergeCell ref="B1817:B1828"/>
    <mergeCell ref="B1829:B1839"/>
    <mergeCell ref="B1843:B1848"/>
    <mergeCell ref="B1849:B1880"/>
    <mergeCell ref="B1884:B1891"/>
    <mergeCell ref="B1892:B1895"/>
    <mergeCell ref="B1896:B1905"/>
    <mergeCell ref="B1907:B1913"/>
    <mergeCell ref="B1914:B1915"/>
    <mergeCell ref="B1919:B1921"/>
    <mergeCell ref="B1929:B1932"/>
    <mergeCell ref="B1933:B1942"/>
    <mergeCell ref="B1943:B1955"/>
    <mergeCell ref="B1959:B1969"/>
    <mergeCell ref="B1970:B1996"/>
    <mergeCell ref="B2000:B2012"/>
    <mergeCell ref="B2013:B2022"/>
    <mergeCell ref="B2024:B2027"/>
    <mergeCell ref="B2028:B2032"/>
    <mergeCell ref="B2040:B2045"/>
    <mergeCell ref="B2046:B2057"/>
    <mergeCell ref="B2058:B2066"/>
    <mergeCell ref="B2070:B2082"/>
    <mergeCell ref="B2083:B2107"/>
    <mergeCell ref="B2111:B2126"/>
    <mergeCell ref="B2127:B2143"/>
    <mergeCell ref="B2144:B2145"/>
    <mergeCell ref="B2149:B2156"/>
    <mergeCell ref="B2157:B2161"/>
    <mergeCell ref="B2169:B2176"/>
    <mergeCell ref="B2177:B2185"/>
    <mergeCell ref="B2186:B2195"/>
    <mergeCell ref="B2200:B2236"/>
    <mergeCell ref="B2240:B2242"/>
    <mergeCell ref="B2243:B2271"/>
    <mergeCell ref="B2272:B2273"/>
    <mergeCell ref="B2277:B2284"/>
    <mergeCell ref="B2285:B2289"/>
    <mergeCell ref="B2297:B2301"/>
    <mergeCell ref="B2302:B2306"/>
    <mergeCell ref="B2307:B2315"/>
    <mergeCell ref="B2316:B2321"/>
    <mergeCell ref="B2325:B2359"/>
    <mergeCell ref="B2360:B2361"/>
    <mergeCell ref="B2365:B2367"/>
    <mergeCell ref="B2368:B2373"/>
    <mergeCell ref="B2374:B2375"/>
    <mergeCell ref="B2376:B2380"/>
    <mergeCell ref="B2388:B2393"/>
    <mergeCell ref="B2394:B2396"/>
    <mergeCell ref="B2397:B2405"/>
    <mergeCell ref="B2406:B2412"/>
    <mergeCell ref="B2416:B2421"/>
    <mergeCell ref="B2422:B2453"/>
    <mergeCell ref="B2457:B2464"/>
    <mergeCell ref="B2465:B2486"/>
    <mergeCell ref="B2487:B2492"/>
    <mergeCell ref="B2496:B2498"/>
    <mergeCell ref="B2499:B2503"/>
    <mergeCell ref="B2511:B2515"/>
    <mergeCell ref="B2516:B2521"/>
    <mergeCell ref="B2522:B2527"/>
    <mergeCell ref="B2529:B2530"/>
    <mergeCell ref="B2531:B2533"/>
    <mergeCell ref="B2537:B2538"/>
    <mergeCell ref="B2539:B2543"/>
    <mergeCell ref="B2551:B2555"/>
    <mergeCell ref="B2556:B2560"/>
    <mergeCell ref="B2561:B2566"/>
    <mergeCell ref="B2568:B2569"/>
    <mergeCell ref="B2570:B2572"/>
    <mergeCell ref="B2576:B2577"/>
    <mergeCell ref="B2578:B2582"/>
    <mergeCell ref="B2590:B2594"/>
    <mergeCell ref="B2595:B2602"/>
    <mergeCell ref="B2603:B2608"/>
    <mergeCell ref="B2609:B2614"/>
    <mergeCell ref="B2618:B2651"/>
    <mergeCell ref="B2652:B2654"/>
    <mergeCell ref="B2659:B2663"/>
    <mergeCell ref="B2664:B2665"/>
    <mergeCell ref="B2666:B2670"/>
    <mergeCell ref="B2678:B2681"/>
    <mergeCell ref="B2682:B2689"/>
    <mergeCell ref="B2690:B2703"/>
    <mergeCell ref="B2707:B2710"/>
    <mergeCell ref="B2711:B2744"/>
    <mergeCell ref="B2748:B2754"/>
    <mergeCell ref="B2755:B2767"/>
    <mergeCell ref="B2768:B2772"/>
    <mergeCell ref="B2773:B2780"/>
    <mergeCell ref="B2784:B2789"/>
    <mergeCell ref="B2797:B2799"/>
    <mergeCell ref="B2800:B2802"/>
    <mergeCell ref="B2803:B2813"/>
    <mergeCell ref="B2814:B2815"/>
    <mergeCell ref="B2816:B2820"/>
    <mergeCell ref="B2824:B2860"/>
    <mergeCell ref="B2865:B2868"/>
    <mergeCell ref="B2869:B2870"/>
    <mergeCell ref="B2871:B2875"/>
    <mergeCell ref="B2883:B2886"/>
    <mergeCell ref="B2887:B2900"/>
    <mergeCell ref="B2901:B2908"/>
    <mergeCell ref="B2912:B2932"/>
    <mergeCell ref="B2933:B2949"/>
    <mergeCell ref="B2953:B2975"/>
    <mergeCell ref="B2976:B2989"/>
    <mergeCell ref="B2993:B3004"/>
    <mergeCell ref="B3006:B3013"/>
    <mergeCell ref="B3014:B3019"/>
    <mergeCell ref="B3027:B3031"/>
    <mergeCell ref="B3032:B3055"/>
    <mergeCell ref="B3059:B3080"/>
    <mergeCell ref="B3081:B3096"/>
    <mergeCell ref="B3100:B3124"/>
    <mergeCell ref="B3125:B3126"/>
    <mergeCell ref="B3127:B3134"/>
    <mergeCell ref="B3138:B3142"/>
    <mergeCell ref="B3150:B3155"/>
    <mergeCell ref="B3156:B3159"/>
    <mergeCell ref="B3160:B3176"/>
    <mergeCell ref="B3180:B3185"/>
    <mergeCell ref="B3186:B3217"/>
    <mergeCell ref="B3221:B3228"/>
    <mergeCell ref="B3229:B3245"/>
    <mergeCell ref="B3246:B3248"/>
    <mergeCell ref="B3249:B3254"/>
    <mergeCell ref="B3258:B3259"/>
    <mergeCell ref="B3260:B3264"/>
    <mergeCell ref="B3272:B3276"/>
    <mergeCell ref="B3277:B3284"/>
    <mergeCell ref="B3285:B3293"/>
    <mergeCell ref="B3294:B3297"/>
    <mergeCell ref="B3301:B3307"/>
    <mergeCell ref="B3308:B3312"/>
    <mergeCell ref="B3313:B3319"/>
    <mergeCell ref="B3320:B3327"/>
    <mergeCell ref="B3328:B3332"/>
    <mergeCell ref="B3340:B3344"/>
    <mergeCell ref="B3345:B3363"/>
    <mergeCell ref="B3364:B3366"/>
    <mergeCell ref="B3370:B3391"/>
    <mergeCell ref="B3392:B3407"/>
    <mergeCell ref="B3411:B3435"/>
    <mergeCell ref="B3436:B3447"/>
    <mergeCell ref="B3451:B3453"/>
    <mergeCell ref="B3454:B3456"/>
    <mergeCell ref="B3457:B3464"/>
    <mergeCell ref="B3465:B3469"/>
    <mergeCell ref="B3477:B3484"/>
    <mergeCell ref="B3485:B3492"/>
    <mergeCell ref="B3493:B3501"/>
    <mergeCell ref="B3505:B3530"/>
    <mergeCell ref="B3531:B3541"/>
    <mergeCell ref="B3545:B3573"/>
    <mergeCell ref="B3574:B3581"/>
    <mergeCell ref="B3585:B3598"/>
    <mergeCell ref="B3599:B3602"/>
    <mergeCell ref="B3603:B3607"/>
    <mergeCell ref="B3615:B3622"/>
    <mergeCell ref="B3623:B3628"/>
    <mergeCell ref="B3629:B3634"/>
    <mergeCell ref="B3635:B3638"/>
    <mergeCell ref="B3643:B3648"/>
    <mergeCell ref="B3649:B3652"/>
    <mergeCell ref="B3653:B3663"/>
    <mergeCell ref="B3664:B3668"/>
    <mergeCell ref="B3676:B3680"/>
    <mergeCell ref="B3681:B3685"/>
    <mergeCell ref="B3686:B3695"/>
    <mergeCell ref="B3696:B3701"/>
    <mergeCell ref="B3705:B3739"/>
    <mergeCell ref="B3740:B3741"/>
    <mergeCell ref="B3745:B3746"/>
    <mergeCell ref="B3747:B3749"/>
    <mergeCell ref="B3750:B3751"/>
    <mergeCell ref="B3752:B3756"/>
    <mergeCell ref="B3764:B3768"/>
    <mergeCell ref="B3769:B3773"/>
    <mergeCell ref="B3774:B3777"/>
    <mergeCell ref="B3778:B3779"/>
    <mergeCell ref="B3780:B3784"/>
    <mergeCell ref="B3789:B3790"/>
    <mergeCell ref="B3791:B3792"/>
    <mergeCell ref="B3793:B3798"/>
    <mergeCell ref="B3806:B3812"/>
    <mergeCell ref="B3813:B3833"/>
    <mergeCell ref="B3837:B3840"/>
    <mergeCell ref="B3841:B3861"/>
    <mergeCell ref="B3862:B3874"/>
    <mergeCell ref="B3878:B3904"/>
    <mergeCell ref="B3905:B3913"/>
    <mergeCell ref="B3917:B3931"/>
    <mergeCell ref="B3932:B3933"/>
    <mergeCell ref="B3934:B3941"/>
    <mergeCell ref="B3942:B3944"/>
    <mergeCell ref="B3948:B3949"/>
    <mergeCell ref="B3957:B3960"/>
    <mergeCell ref="B3961:B3971"/>
    <mergeCell ref="B3972:B3983"/>
    <mergeCell ref="B3987:B3990"/>
    <mergeCell ref="B3991:B4024"/>
    <mergeCell ref="B4028:B4035"/>
    <mergeCell ref="B4036:B4042"/>
    <mergeCell ref="B4043:B4044"/>
    <mergeCell ref="B4045:B4052"/>
    <mergeCell ref="B4053:B4057"/>
    <mergeCell ref="B4065:B4070"/>
    <mergeCell ref="B4071:B4074"/>
    <mergeCell ref="B4075:B4083"/>
    <mergeCell ref="B4084:B4088"/>
    <mergeCell ref="B4092:B4095"/>
    <mergeCell ref="B4096:B4129"/>
    <mergeCell ref="B4133:B4139"/>
    <mergeCell ref="B4140:B4144"/>
    <mergeCell ref="B4145:B4149"/>
    <mergeCell ref="B4157:B4161"/>
    <mergeCell ref="B4162:B4171"/>
    <mergeCell ref="B4172:B4182"/>
    <mergeCell ref="B4186:B4187"/>
    <mergeCell ref="B4188:B4223"/>
    <mergeCell ref="B4227:B4229"/>
    <mergeCell ref="B4230:B4253"/>
    <mergeCell ref="B4254:B4255"/>
    <mergeCell ref="B4256:B4260"/>
    <mergeCell ref="B4265:B4270"/>
    <mergeCell ref="B4278:B4283"/>
    <mergeCell ref="B4284:B4295"/>
    <mergeCell ref="B4296:B4304"/>
    <mergeCell ref="B4308:B4315"/>
    <mergeCell ref="B4316:B4345"/>
    <mergeCell ref="B4349:B4358"/>
    <mergeCell ref="B4359:B4384"/>
    <mergeCell ref="B4388:B4389"/>
    <mergeCell ref="B4390:B4397"/>
    <mergeCell ref="B4398:B4402"/>
    <mergeCell ref="B4410:B4416"/>
    <mergeCell ref="B4417:B4426"/>
    <mergeCell ref="B4427:B4436"/>
    <mergeCell ref="B4440:B4453"/>
    <mergeCell ref="B4454:B4477"/>
    <mergeCell ref="B4481:B4497"/>
    <mergeCell ref="B4498:B4517"/>
    <mergeCell ref="B4521:B4524"/>
    <mergeCell ref="B4525:B4526"/>
    <mergeCell ref="B4527:B4534"/>
    <mergeCell ref="B4535:B4539"/>
    <mergeCell ref="B4547:B4552"/>
    <mergeCell ref="B4553:B4559"/>
    <mergeCell ref="B4560:B4572"/>
    <mergeCell ref="B4576:B4605"/>
    <mergeCell ref="B4606:B4613"/>
    <mergeCell ref="B4617:B4649"/>
    <mergeCell ref="B4650:B4653"/>
    <mergeCell ref="B4657:B4687"/>
    <mergeCell ref="B4692:B4693"/>
    <mergeCell ref="B4694:B4701"/>
    <mergeCell ref="B4702:B4707"/>
    <mergeCell ref="B4715:B4718"/>
    <mergeCell ref="B4719:B4723"/>
    <mergeCell ref="B4724:B4737"/>
    <mergeCell ref="B4738:B4739"/>
    <mergeCell ref="B4743:B4779"/>
    <mergeCell ref="B4783:B4794"/>
    <mergeCell ref="B4795:B4796"/>
    <mergeCell ref="B4797:B4804"/>
    <mergeCell ref="B4805:B4810"/>
    <mergeCell ref="B4818:B4822"/>
    <mergeCell ref="B4823:B4829"/>
    <mergeCell ref="B4830:B4844"/>
    <mergeCell ref="B4848:B4850"/>
    <mergeCell ref="B4851:B4857"/>
    <mergeCell ref="B4858:B4876"/>
    <mergeCell ref="B4877:B4878"/>
    <mergeCell ref="B4879:B4880"/>
    <mergeCell ref="B4884:B4885"/>
    <mergeCell ref="B4886:B4890"/>
    <mergeCell ref="B4898:B4904"/>
    <mergeCell ref="B4905:B4909"/>
    <mergeCell ref="B4910:B4924"/>
    <mergeCell ref="B4928:B4947"/>
    <mergeCell ref="B4948:B4965"/>
    <mergeCell ref="B4969:B4993"/>
    <mergeCell ref="B4994:B5005"/>
    <mergeCell ref="B5009:B5039"/>
    <mergeCell ref="B5043:B5068"/>
    <mergeCell ref="B5069:B5070"/>
    <mergeCell ref="B5075:B5081"/>
    <mergeCell ref="B5082:B5086"/>
    <mergeCell ref="B5094:B5097"/>
    <mergeCell ref="B5098:B5107"/>
    <mergeCell ref="B5108:B5120"/>
    <mergeCell ref="B5125:B5161"/>
    <mergeCell ref="B5165:B5167"/>
    <mergeCell ref="B5168:B5174"/>
    <mergeCell ref="B5175:B5176"/>
    <mergeCell ref="B5177:B5184"/>
    <mergeCell ref="B5185:B5189"/>
    <mergeCell ref="B5197:B5201"/>
    <mergeCell ref="B5203:B5206"/>
    <mergeCell ref="B5207:B5219"/>
    <mergeCell ref="B5224:B5230"/>
    <mergeCell ref="B5231:B5237"/>
    <mergeCell ref="B5238:B5239"/>
    <mergeCell ref="B5240:B5247"/>
    <mergeCell ref="B5248:B5252"/>
    <mergeCell ref="B5260:B5265"/>
    <mergeCell ref="B5266:B5270"/>
    <mergeCell ref="B5271:B5274"/>
    <mergeCell ref="B5275:B5280"/>
    <mergeCell ref="B5281:B5282"/>
    <mergeCell ref="B5286:B5288"/>
    <mergeCell ref="B5289:B5291"/>
    <mergeCell ref="B5292:B5296"/>
    <mergeCell ref="B5297:B5298"/>
    <mergeCell ref="B5299:B5303"/>
    <mergeCell ref="B5311:B5316"/>
    <mergeCell ref="B5317:B5328"/>
    <mergeCell ref="B5329:B5337"/>
    <mergeCell ref="B5341:B5345"/>
    <mergeCell ref="B5346:B5378"/>
    <mergeCell ref="B5382:B5387"/>
    <mergeCell ref="B5388:B5409"/>
    <mergeCell ref="B5410:B5411"/>
    <mergeCell ref="B5412:B5415"/>
    <mergeCell ref="B5419:B5422"/>
    <mergeCell ref="B5423:B5427"/>
    <mergeCell ref="B5435:B5440"/>
    <mergeCell ref="B5441:B5452"/>
    <mergeCell ref="B5453:B5461"/>
    <mergeCell ref="B5465:B5469"/>
    <mergeCell ref="B5470:B5502"/>
    <mergeCell ref="B5506:B5511"/>
    <mergeCell ref="B5512:B5537"/>
    <mergeCell ref="B5538:B5539"/>
    <mergeCell ref="B5543:B5550"/>
    <mergeCell ref="B5551:B5555"/>
    <mergeCell ref="B5563:B5569"/>
    <mergeCell ref="B5570:B5572"/>
    <mergeCell ref="B5573:B5578"/>
    <mergeCell ref="B5579:B5588"/>
    <mergeCell ref="B5592:B5621"/>
    <mergeCell ref="B5622:B5625"/>
    <mergeCell ref="B5626:B5627"/>
    <mergeCell ref="B5631:B5635"/>
    <mergeCell ref="B5643:B5647"/>
    <mergeCell ref="B5648:B5660"/>
    <mergeCell ref="B5661:B5668"/>
    <mergeCell ref="B5672:B5677"/>
    <mergeCell ref="B5678:B5709"/>
    <mergeCell ref="B5713:B5721"/>
    <mergeCell ref="B5722:B5745"/>
    <mergeCell ref="B5746:B5747"/>
    <mergeCell ref="B5751:B5754"/>
    <mergeCell ref="B5755:B5760"/>
    <mergeCell ref="B5768:B5776"/>
    <mergeCell ref="B5777:B5785"/>
    <mergeCell ref="B5786:B5794"/>
    <mergeCell ref="B5798:B5805"/>
    <mergeCell ref="B5806:B5835"/>
    <mergeCell ref="B5839:B5849"/>
    <mergeCell ref="B5850:B5858"/>
    <mergeCell ref="B5859:B5860"/>
    <mergeCell ref="B5861:B5864"/>
    <mergeCell ref="B5865:B5869"/>
    <mergeCell ref="B5877:B5882"/>
    <mergeCell ref="B5883:B5889"/>
    <mergeCell ref="B5890:B5903"/>
    <mergeCell ref="B5908:B5944"/>
    <mergeCell ref="B5948:B5950"/>
    <mergeCell ref="B5951:B5981"/>
    <mergeCell ref="B5982:B5983"/>
    <mergeCell ref="B5987:B5994"/>
    <mergeCell ref="B5995:B6000"/>
    <mergeCell ref="B6008:B6012"/>
    <mergeCell ref="B6013:B6021"/>
    <mergeCell ref="B6022:B6034"/>
    <mergeCell ref="B6038:B6075"/>
    <mergeCell ref="B6079:B6082"/>
    <mergeCell ref="B6083:B6092"/>
    <mergeCell ref="B6093:B6094"/>
    <mergeCell ref="B6095:B6096"/>
    <mergeCell ref="B6097:B6101"/>
    <mergeCell ref="B6109:B6115"/>
    <mergeCell ref="B6116:B6127"/>
    <mergeCell ref="B6128:B6134"/>
    <mergeCell ref="B6138:B6175"/>
    <mergeCell ref="B6179:B6181"/>
    <mergeCell ref="B6182:B6188"/>
    <mergeCell ref="B6189:B6190"/>
    <mergeCell ref="B6191:B6192"/>
    <mergeCell ref="B6193:B6198"/>
    <mergeCell ref="B6206:B6211"/>
    <mergeCell ref="B6212:B6220"/>
    <mergeCell ref="B6221:B6222"/>
    <mergeCell ref="B6223:B6230"/>
    <mergeCell ref="B6234:B6271"/>
    <mergeCell ref="B6275:B6278"/>
    <mergeCell ref="B6279:B6281"/>
    <mergeCell ref="B6282:B6286"/>
    <mergeCell ref="B6287:B6288"/>
    <mergeCell ref="B6289:B6293"/>
    <mergeCell ref="B6301:B6307"/>
    <mergeCell ref="B6308:B6320"/>
    <mergeCell ref="B6321:B6326"/>
    <mergeCell ref="B6330:B6368"/>
    <mergeCell ref="B6372:B6409"/>
    <mergeCell ref="B6413:B6421"/>
    <mergeCell ref="B6422:B6443"/>
    <mergeCell ref="B6447:B6477"/>
    <mergeCell ref="B6481:B6510"/>
    <mergeCell ref="B6514:B6543"/>
    <mergeCell ref="B6547:B6558"/>
    <mergeCell ref="B6559:B6560"/>
    <mergeCell ref="B6561:B6564"/>
    <mergeCell ref="B6565:B6573"/>
    <mergeCell ref="B6581:B6584"/>
    <mergeCell ref="B6585:B6602"/>
    <mergeCell ref="B6603:B6606"/>
    <mergeCell ref="B6610:B6617"/>
    <mergeCell ref="B6618:B6647"/>
    <mergeCell ref="B6651:B6688"/>
    <mergeCell ref="B6692:B6706"/>
    <mergeCell ref="B6707:B6712"/>
    <mergeCell ref="B6713:B6715"/>
    <mergeCell ref="B6716:B6719"/>
    <mergeCell ref="B6723:B6731"/>
    <mergeCell ref="B6739:B6741"/>
    <mergeCell ref="B6742:B6755"/>
    <mergeCell ref="B6756:B6765"/>
    <mergeCell ref="B6769:B6787"/>
    <mergeCell ref="B6788:B6806"/>
    <mergeCell ref="B6810:B6847"/>
    <mergeCell ref="B6851:B6877"/>
    <mergeCell ref="B6878:B6880"/>
    <mergeCell ref="B6884:B6892"/>
    <mergeCell ref="B6893:B6895"/>
    <mergeCell ref="B6896:B6899"/>
    <mergeCell ref="B6900:B6907"/>
    <mergeCell ref="B6915:B6920"/>
    <mergeCell ref="B6921:B6942"/>
    <mergeCell ref="B6946:B6958"/>
    <mergeCell ref="B6959:B6983"/>
    <mergeCell ref="B6987:B7024"/>
    <mergeCell ref="B7029:B7058"/>
    <mergeCell ref="B7062:B7092"/>
    <mergeCell ref="B7096:B7118"/>
    <mergeCell ref="B7119:B7123"/>
    <mergeCell ref="B7128:B7142"/>
    <mergeCell ref="B7143:B7150"/>
    <mergeCell ref="B7158:B7166"/>
    <mergeCell ref="B7167:B7182"/>
    <mergeCell ref="B7183:B7184"/>
    <mergeCell ref="B7188:B7201"/>
    <mergeCell ref="B7202:B7225"/>
    <mergeCell ref="B7229:B7266"/>
    <mergeCell ref="B7270:B7291"/>
    <mergeCell ref="B7292:B7299"/>
    <mergeCell ref="B7303:B7306"/>
    <mergeCell ref="B7307:B7322"/>
    <mergeCell ref="B7323:B7330"/>
    <mergeCell ref="B7338:B7343"/>
    <mergeCell ref="B7344:B7355"/>
    <mergeCell ref="B7356:B7364"/>
    <mergeCell ref="B7368:B7383"/>
    <mergeCell ref="B7384:B7405"/>
    <mergeCell ref="B7409:B7446"/>
    <mergeCell ref="B7450:B7473"/>
    <mergeCell ref="B7474:B7479"/>
    <mergeCell ref="B7483:B7494"/>
    <mergeCell ref="B7495:B7498"/>
    <mergeCell ref="B7499:B7506"/>
    <mergeCell ref="B7507:B7510"/>
    <mergeCell ref="B7514:B7517"/>
    <mergeCell ref="B7525:B7533"/>
    <mergeCell ref="B7534:B7541"/>
    <mergeCell ref="B7542:B7551"/>
    <mergeCell ref="B7555:B7574"/>
    <mergeCell ref="B7575:B7592"/>
    <mergeCell ref="B7596:B7633"/>
    <mergeCell ref="B7637:B7664"/>
    <mergeCell ref="B7665:B7666"/>
    <mergeCell ref="B7670:B7693"/>
    <mergeCell ref="B7694:B7697"/>
    <mergeCell ref="B7702:B7708"/>
    <mergeCell ref="B7709:B7716"/>
    <mergeCell ref="B7724:B7730"/>
    <mergeCell ref="B7731:B7739"/>
    <mergeCell ref="B7740:B7749"/>
    <mergeCell ref="B7753:B7763"/>
    <mergeCell ref="B7764:B7790"/>
    <mergeCell ref="B7794:B7831"/>
    <mergeCell ref="B7835:B7852"/>
    <mergeCell ref="B7853:B7864"/>
    <mergeCell ref="B7868:B7874"/>
    <mergeCell ref="B7875:B7878"/>
    <mergeCell ref="B7879:B7886"/>
    <mergeCell ref="B7887:B7895"/>
    <mergeCell ref="B7899:B7904"/>
    <mergeCell ref="B7912:B7915"/>
    <mergeCell ref="B7916:B7927"/>
    <mergeCell ref="B7928:B7938"/>
    <mergeCell ref="B7942:B7961"/>
    <mergeCell ref="B7962:B7979"/>
    <mergeCell ref="B7983:B8020"/>
    <mergeCell ref="B8024:B8051"/>
    <mergeCell ref="B8052:B8053"/>
    <mergeCell ref="B8058:B8061"/>
    <mergeCell ref="B8062:B8069"/>
    <mergeCell ref="B8077:B8081"/>
    <mergeCell ref="B8082:B8095"/>
    <mergeCell ref="B8096:B8102"/>
    <mergeCell ref="B8106:B8112"/>
    <mergeCell ref="B8113:B8143"/>
    <mergeCell ref="B8147:B8184"/>
    <mergeCell ref="B8188:B8201"/>
    <mergeCell ref="B8202:B8217"/>
    <mergeCell ref="B8221:B8228"/>
    <mergeCell ref="B8229:B8232"/>
    <mergeCell ref="B8233:B8240"/>
    <mergeCell ref="B8241:B8248"/>
    <mergeCell ref="B8260:B8262"/>
    <mergeCell ref="B8263:B8270"/>
    <mergeCell ref="B8271:B8283"/>
    <mergeCell ref="B8288:B8326"/>
    <mergeCell ref="B8330:B8333"/>
    <mergeCell ref="B8334:B8366"/>
    <mergeCell ref="B8370:B8387"/>
    <mergeCell ref="B8388:B8390"/>
    <mergeCell ref="B8391:B8398"/>
    <mergeCell ref="B8402:B8408"/>
    <mergeCell ref="B8416:B8419"/>
    <mergeCell ref="B8420:B8427"/>
    <mergeCell ref="B8428:B8441"/>
    <mergeCell ref="B8445:B8460"/>
    <mergeCell ref="B8461:B8482"/>
    <mergeCell ref="B8486:B8507"/>
    <mergeCell ref="B8508:B8522"/>
    <mergeCell ref="B8526:B8538"/>
    <mergeCell ref="B8539:B8540"/>
    <mergeCell ref="B8541:B8548"/>
    <mergeCell ref="B8549:B8553"/>
    <mergeCell ref="B8557:B8558"/>
    <mergeCell ref="B8566:B8568"/>
    <mergeCell ref="B8569:B8579"/>
    <mergeCell ref="B8580:B8591"/>
    <mergeCell ref="B8595:B8601"/>
    <mergeCell ref="B8602:B8632"/>
    <mergeCell ref="B8636:B8648"/>
    <mergeCell ref="B8649:B8662"/>
    <mergeCell ref="B8663:B8664"/>
    <mergeCell ref="B8665:B8669"/>
    <mergeCell ref="B8673:B8675"/>
    <mergeCell ref="B8676:B8682"/>
    <mergeCell ref="B8690:B8693"/>
    <mergeCell ref="B8694:B8702"/>
    <mergeCell ref="B8703:B8711"/>
    <mergeCell ref="B8712:B8714"/>
    <mergeCell ref="B8718:B8756"/>
    <mergeCell ref="B8760:B8761"/>
    <mergeCell ref="B8762:B8773"/>
    <mergeCell ref="B8774:B8775"/>
    <mergeCell ref="B8776:B8777"/>
    <mergeCell ref="B8778:B8784"/>
    <mergeCell ref="B8792:B8795"/>
    <mergeCell ref="B8796:B8803"/>
    <mergeCell ref="B8804:B8817"/>
    <mergeCell ref="B8821:B8829"/>
    <mergeCell ref="B8830:B8858"/>
    <mergeCell ref="B8862:B8876"/>
    <mergeCell ref="B8877:B8898"/>
    <mergeCell ref="B8902:B8929"/>
    <mergeCell ref="B8930:B8931"/>
    <mergeCell ref="B8935:B8942"/>
    <mergeCell ref="B8943:B8949"/>
    <mergeCell ref="B8957:B8960"/>
    <mergeCell ref="B8961:B8965"/>
    <mergeCell ref="B8966:B8982"/>
    <mergeCell ref="B8986:B8998"/>
    <mergeCell ref="B8999:B9023"/>
    <mergeCell ref="B9027:B9045"/>
    <mergeCell ref="B9046:B9047"/>
    <mergeCell ref="B9048:B9055"/>
    <mergeCell ref="B9056:B9060"/>
    <mergeCell ref="B9064:B9065"/>
    <mergeCell ref="B9073:B9076"/>
    <mergeCell ref="B9077:B9081"/>
    <mergeCell ref="B9082:B9098"/>
    <mergeCell ref="B9102:B9112"/>
    <mergeCell ref="B9113:B9139"/>
    <mergeCell ref="B9143:B9160"/>
    <mergeCell ref="B9161:B9162"/>
    <mergeCell ref="B9163:B9170"/>
    <mergeCell ref="B9171:B9176"/>
    <mergeCell ref="B9188:B9195"/>
    <mergeCell ref="B9196:B9207"/>
    <mergeCell ref="B9208:B9213"/>
    <mergeCell ref="B9217:B9225"/>
    <mergeCell ref="B9226:B9254"/>
    <mergeCell ref="B9258:B9272"/>
    <mergeCell ref="B9273:B9294"/>
    <mergeCell ref="B9298:B9299"/>
    <mergeCell ref="B9300:B9301"/>
    <mergeCell ref="B9302:B9309"/>
    <mergeCell ref="B9310:B9316"/>
    <mergeCell ref="B9324:B9329"/>
    <mergeCell ref="B9330:B9337"/>
    <mergeCell ref="B9338:B9349"/>
    <mergeCell ref="B9353:B9356"/>
    <mergeCell ref="B9357:B9390"/>
    <mergeCell ref="B9394:B9403"/>
    <mergeCell ref="B9404:B9421"/>
    <mergeCell ref="B9422:B9423"/>
    <mergeCell ref="B9424:B9427"/>
    <mergeCell ref="B9431:B9437"/>
    <mergeCell ref="B9445:B9449"/>
    <mergeCell ref="B9450:B9457"/>
    <mergeCell ref="B9458:B9470"/>
    <mergeCell ref="B9474:B9477"/>
    <mergeCell ref="B9478:B9511"/>
    <mergeCell ref="B9515:B9523"/>
    <mergeCell ref="B9524:B9537"/>
    <mergeCell ref="B9538:B9539"/>
    <mergeCell ref="B9540:B9543"/>
    <mergeCell ref="B9544:B9546"/>
    <mergeCell ref="B9550:B9553"/>
    <mergeCell ref="B9561:B9565"/>
    <mergeCell ref="B9566:B9572"/>
    <mergeCell ref="B9573:B9582"/>
    <mergeCell ref="B9583:B9585"/>
    <mergeCell ref="B9589:B9627"/>
    <mergeCell ref="B9631:B9632"/>
    <mergeCell ref="B9633:B9653"/>
    <mergeCell ref="B9654:B9655"/>
    <mergeCell ref="B9656:B9663"/>
    <mergeCell ref="B9667:B9673"/>
    <mergeCell ref="B9681:B9686"/>
    <mergeCell ref="B9687:B9696"/>
    <mergeCell ref="B9697:B9706"/>
    <mergeCell ref="B9710:B9718"/>
    <mergeCell ref="B9719:B9747"/>
    <mergeCell ref="B9751:B9765"/>
    <mergeCell ref="B9766:B9787"/>
    <mergeCell ref="B9791:B9812"/>
    <mergeCell ref="B9813:B9814"/>
    <mergeCell ref="B9815:B9818"/>
    <mergeCell ref="B9822:B9828"/>
    <mergeCell ref="B9836:B9839"/>
    <mergeCell ref="B9840:B9849"/>
    <mergeCell ref="B9850:B9861"/>
    <mergeCell ref="B9865:B9867"/>
    <mergeCell ref="B9868:B9902"/>
    <mergeCell ref="B9906:B9915"/>
    <mergeCell ref="B9916:B9942"/>
    <mergeCell ref="B9946:B9959"/>
    <mergeCell ref="B9961:B9964"/>
    <mergeCell ref="B9965:B9971"/>
    <mergeCell ref="B9979:B9986"/>
    <mergeCell ref="B9987:B9989"/>
    <mergeCell ref="B9990:B10004"/>
    <mergeCell ref="B10008:B10022"/>
    <mergeCell ref="B10023:B10045"/>
    <mergeCell ref="B10049:B10069"/>
    <mergeCell ref="B10070:B10085"/>
    <mergeCell ref="B10089:B10119"/>
    <mergeCell ref="B10123:B10153"/>
    <mergeCell ref="B10157:B10177"/>
    <mergeCell ref="B10178:B10179"/>
    <mergeCell ref="B10180:B10183"/>
    <mergeCell ref="B10188:B10193"/>
    <mergeCell ref="B10201:B10203"/>
    <mergeCell ref="B10204:B10208"/>
    <mergeCell ref="B10209:B10220"/>
    <mergeCell ref="B10221:B10225"/>
    <mergeCell ref="B10229:B10267"/>
    <mergeCell ref="B10271:B10279"/>
    <mergeCell ref="B10280:B10281"/>
    <mergeCell ref="B10282:B10289"/>
    <mergeCell ref="B10290:B10296"/>
    <mergeCell ref="B10304:B10311"/>
    <mergeCell ref="B10312:B10314"/>
    <mergeCell ref="B10315:B10321"/>
    <mergeCell ref="B10322:B10328"/>
    <mergeCell ref="B10332:B10336"/>
    <mergeCell ref="B10337:B10341"/>
    <mergeCell ref="B10342:B10344"/>
    <mergeCell ref="B10345:B10348"/>
    <mergeCell ref="B10349:B10355"/>
    <mergeCell ref="B10363:B10367"/>
    <mergeCell ref="B10368:B10377"/>
    <mergeCell ref="B10378:B10388"/>
    <mergeCell ref="B10392:B10395"/>
    <mergeCell ref="B10396:B10429"/>
    <mergeCell ref="B10433:B10442"/>
    <mergeCell ref="B10443:B10469"/>
    <mergeCell ref="B10473:B10496"/>
    <mergeCell ref="B10497:B10500"/>
    <mergeCell ref="B10505:B10511"/>
    <mergeCell ref="B10512:B10518"/>
    <mergeCell ref="B10526:B10531"/>
    <mergeCell ref="B10532:B10537"/>
    <mergeCell ref="B10538:B10551"/>
    <mergeCell ref="B10555:B10561"/>
    <mergeCell ref="B10562:B10592"/>
    <mergeCell ref="B10596:B10608"/>
    <mergeCell ref="B10609:B10632"/>
    <mergeCell ref="B10636:B10645"/>
    <mergeCell ref="B10646:B10653"/>
    <mergeCell ref="B10654:B10660"/>
    <mergeCell ref="B10668:B10672"/>
    <mergeCell ref="B10673:B10678"/>
    <mergeCell ref="B10679:B10686"/>
    <mergeCell ref="B10687:B10688"/>
    <mergeCell ref="B10689:B10690"/>
    <mergeCell ref="B10694:B10696"/>
    <mergeCell ref="B10697:B10698"/>
    <mergeCell ref="B10699:B10705"/>
    <mergeCell ref="B10713:B10716"/>
    <mergeCell ref="B10717:B10721"/>
    <mergeCell ref="B10722:B10729"/>
    <mergeCell ref="B10730:B10737"/>
    <mergeCell ref="B10741:B10776"/>
    <mergeCell ref="B10781:B10787"/>
    <mergeCell ref="B10788:B10794"/>
    <mergeCell ref="B10795:B10796"/>
    <mergeCell ref="B10797:B10803"/>
    <mergeCell ref="B10811:B10816"/>
    <mergeCell ref="B10817:B10823"/>
    <mergeCell ref="B10824:B10836"/>
    <mergeCell ref="B10840:B10842"/>
    <mergeCell ref="B10843:B10877"/>
    <mergeCell ref="B10881:B10889"/>
    <mergeCell ref="B10890:B10910"/>
    <mergeCell ref="B10911:B10916"/>
    <mergeCell ref="B10921:B10922"/>
    <mergeCell ref="B10923:B10929"/>
    <mergeCell ref="B10937:B10940"/>
    <mergeCell ref="B10941:B10943"/>
    <mergeCell ref="B10944:B10962"/>
    <mergeCell ref="B10966:B11003"/>
    <mergeCell ref="B11007:B11012"/>
    <mergeCell ref="B11013:B11017"/>
    <mergeCell ref="B11018:B11021"/>
    <mergeCell ref="B11022:B11023"/>
    <mergeCell ref="B11024:B11030"/>
    <mergeCell ref="B11038:B11041"/>
    <mergeCell ref="B11042:B11044"/>
    <mergeCell ref="B11045:B11063"/>
    <mergeCell ref="B11067:B11076"/>
    <mergeCell ref="B11077:B11104"/>
    <mergeCell ref="B11108:B11123"/>
    <mergeCell ref="B11124:B11128"/>
    <mergeCell ref="B11129:B11133"/>
    <mergeCell ref="B11134:B11135"/>
    <mergeCell ref="B11136:B11139"/>
    <mergeCell ref="B11143:B11145"/>
    <mergeCell ref="B11153:B11157"/>
    <mergeCell ref="B11158:B11164"/>
    <mergeCell ref="B11165:B11178"/>
    <mergeCell ref="B11182:B11189"/>
    <mergeCell ref="B11190:B11219"/>
    <mergeCell ref="B11223:B11236"/>
    <mergeCell ref="B11237:B11252"/>
    <mergeCell ref="B11253:B11254"/>
    <mergeCell ref="B11255:B11256"/>
    <mergeCell ref="B11260:B11265"/>
    <mergeCell ref="B11266:B11272"/>
    <mergeCell ref="B11280:B11284"/>
    <mergeCell ref="B11285:B11289"/>
    <mergeCell ref="B11290:B11305"/>
    <mergeCell ref="B11309:B11318"/>
    <mergeCell ref="B11319:B11346"/>
    <mergeCell ref="B11350:B11366"/>
    <mergeCell ref="B11367:B11379"/>
    <mergeCell ref="B11380:B11381"/>
    <mergeCell ref="B11382:B11383"/>
    <mergeCell ref="B11387:B11392"/>
    <mergeCell ref="B11393:B11399"/>
    <mergeCell ref="B11407:B11412"/>
    <mergeCell ref="B11413:B11417"/>
    <mergeCell ref="B11418:B11432"/>
    <mergeCell ref="B11436:B11450"/>
    <mergeCell ref="B11451:B11473"/>
    <mergeCell ref="B11477:B11498"/>
    <mergeCell ref="B11499:B11511"/>
    <mergeCell ref="B11517:B11524"/>
    <mergeCell ref="B11525:B11531"/>
    <mergeCell ref="B11539:B11542"/>
    <mergeCell ref="B11543:B11549"/>
    <mergeCell ref="B11550:B11562"/>
    <mergeCell ref="B11567:B11605"/>
    <mergeCell ref="B11609:B11612"/>
    <mergeCell ref="B11613:B11614"/>
    <mergeCell ref="B11615:B11617"/>
    <mergeCell ref="B11618:B11625"/>
    <mergeCell ref="B11626:B11632"/>
    <mergeCell ref="B11640:B11643"/>
    <mergeCell ref="B11644:B11650"/>
    <mergeCell ref="B11651:B11659"/>
    <mergeCell ref="B11660:B11664"/>
    <mergeCell ref="B11668:B11706"/>
    <mergeCell ref="B11710:B11718"/>
    <mergeCell ref="B11719:B11720"/>
    <mergeCell ref="B11721:B11728"/>
    <mergeCell ref="B11729:B11735"/>
    <mergeCell ref="B11743:B11746"/>
    <mergeCell ref="B11747:B11752"/>
    <mergeCell ref="B11753:B11760"/>
    <mergeCell ref="B11761:B11767"/>
    <mergeCell ref="B11771:B11807"/>
    <mergeCell ref="B11811:B11833"/>
    <mergeCell ref="B11834:B11836"/>
    <mergeCell ref="B11837:B11844"/>
    <mergeCell ref="B11848:B11854"/>
    <mergeCell ref="B11862:B11866"/>
    <mergeCell ref="B11867:B11876"/>
    <mergeCell ref="B11877:B11887"/>
    <mergeCell ref="B11891:B11894"/>
    <mergeCell ref="B11895:B11928"/>
    <mergeCell ref="B11932:B11935"/>
    <mergeCell ref="B11936:B11959"/>
    <mergeCell ref="B11960:B11961"/>
    <mergeCell ref="B11962:B11965"/>
    <mergeCell ref="B11969:B11975"/>
    <mergeCell ref="B11983:B11987"/>
    <mergeCell ref="B11988:B11999"/>
    <mergeCell ref="B12000:B12008"/>
    <mergeCell ref="B12012:B12020"/>
    <mergeCell ref="B12021:B12049"/>
    <mergeCell ref="B12053:B12065"/>
    <mergeCell ref="B12066:B12089"/>
    <mergeCell ref="B12093:B12097"/>
    <mergeCell ref="B12098:B12099"/>
    <mergeCell ref="B12100:B12103"/>
    <mergeCell ref="B12104:B12110"/>
    <mergeCell ref="B12118:B12122"/>
    <mergeCell ref="B12123:B12132"/>
    <mergeCell ref="B12133:B12143"/>
    <mergeCell ref="B12147:B12151"/>
    <mergeCell ref="B12152:B12184"/>
    <mergeCell ref="B12188:B12196"/>
    <mergeCell ref="B12197:B12224"/>
    <mergeCell ref="B12228:B12229"/>
    <mergeCell ref="B12230:B12233"/>
    <mergeCell ref="B12234:B12240"/>
    <mergeCell ref="B12248:B12253"/>
    <mergeCell ref="B12254:B12268"/>
    <mergeCell ref="B12269:B12273"/>
    <mergeCell ref="B12277:B12287"/>
    <mergeCell ref="B12288:B12314"/>
    <mergeCell ref="B12318:B12335"/>
    <mergeCell ref="B12336:B12354"/>
    <mergeCell ref="B12358:B12388"/>
    <mergeCell ref="B12392:B12395"/>
    <mergeCell ref="B12396:B12397"/>
    <mergeCell ref="B12398:B12405"/>
    <mergeCell ref="B12406:B12412"/>
    <mergeCell ref="B12420:B12425"/>
    <mergeCell ref="B12426:B12436"/>
    <mergeCell ref="B12437:B12445"/>
    <mergeCell ref="B12449:B12452"/>
    <mergeCell ref="B12453:B12486"/>
    <mergeCell ref="B12490:B12500"/>
    <mergeCell ref="B12501:B12526"/>
    <mergeCell ref="B12530:B12544"/>
    <mergeCell ref="B12545:B12546"/>
    <mergeCell ref="B12547:B12554"/>
    <mergeCell ref="B12555:B12557"/>
    <mergeCell ref="B12561:B12564"/>
    <mergeCell ref="B12572:B12577"/>
    <mergeCell ref="B12578:B12589"/>
    <mergeCell ref="B12590:B12597"/>
    <mergeCell ref="B12601:B12607"/>
    <mergeCell ref="B12608:B12638"/>
    <mergeCell ref="B12642:B12654"/>
    <mergeCell ref="B12655:B12677"/>
    <mergeCell ref="B12681:B12682"/>
    <mergeCell ref="B12683:B12690"/>
    <mergeCell ref="B12691:B12697"/>
    <mergeCell ref="B12705:B12711"/>
    <mergeCell ref="B12712:B12717"/>
    <mergeCell ref="B12718:B12730"/>
    <mergeCell ref="B12734:B12751"/>
    <mergeCell ref="B12752:B12771"/>
    <mergeCell ref="B12775:B12799"/>
    <mergeCell ref="B12800:B12811"/>
    <mergeCell ref="B12815:B12845"/>
    <mergeCell ref="B12849:B12869"/>
    <mergeCell ref="B12870:B12872"/>
    <mergeCell ref="B12873:B12877"/>
    <mergeCell ref="B12881:B12883"/>
    <mergeCell ref="B12884:B12890"/>
    <mergeCell ref="B12898:B12901"/>
    <mergeCell ref="B12902:B12914"/>
    <mergeCell ref="B12915:B12923"/>
    <mergeCell ref="B12927:B12934"/>
    <mergeCell ref="B12935:B12964"/>
    <mergeCell ref="B12968:B12981"/>
    <mergeCell ref="B12982:B13004"/>
    <mergeCell ref="B13008:B13029"/>
    <mergeCell ref="B13030:B13032"/>
    <mergeCell ref="B13033:B13036"/>
    <mergeCell ref="B13040:B13043"/>
    <mergeCell ref="B13044:B13050"/>
    <mergeCell ref="B13058:B13061"/>
    <mergeCell ref="B13062:B13070"/>
    <mergeCell ref="B13071:B13079"/>
    <mergeCell ref="B13080:B13082"/>
    <mergeCell ref="B13086:B13124"/>
    <mergeCell ref="B13129:B13140"/>
    <mergeCell ref="B13141:B13143"/>
    <mergeCell ref="B13144:B13147"/>
    <mergeCell ref="B13148:B13154"/>
    <mergeCell ref="B13162:B13165"/>
    <mergeCell ref="B13166:B13170"/>
    <mergeCell ref="B13171:B13179"/>
    <mergeCell ref="B13180:B13186"/>
    <mergeCell ref="B13190:B13198"/>
    <mergeCell ref="B13199:B13201"/>
    <mergeCell ref="B13202:B13204"/>
    <mergeCell ref="B13205:B13208"/>
    <mergeCell ref="B13209:B13215"/>
    <mergeCell ref="B13223:B13226"/>
    <mergeCell ref="B13227:B13237"/>
    <mergeCell ref="B13238:B13242"/>
    <mergeCell ref="B13243:B13247"/>
    <mergeCell ref="B13251:B13289"/>
    <mergeCell ref="B13294:B13308"/>
    <mergeCell ref="B13309:B13310"/>
    <mergeCell ref="B13311:B13318"/>
    <mergeCell ref="B13319:B13324"/>
    <mergeCell ref="B13336:B13341"/>
    <mergeCell ref="B13342:B13349"/>
    <mergeCell ref="B13350:B13361"/>
    <mergeCell ref="B13365:B13377"/>
    <mergeCell ref="B13378:B13402"/>
    <mergeCell ref="B13406:B13424"/>
    <mergeCell ref="B13425:B13442"/>
    <mergeCell ref="B13446:B13456"/>
    <mergeCell ref="B13457:B13465"/>
    <mergeCell ref="B13466:B13467"/>
    <mergeCell ref="B13468:B13473"/>
    <mergeCell ref="B13485:B13490"/>
    <mergeCell ref="B13491:B13497"/>
    <mergeCell ref="B13498:B13510"/>
    <mergeCell ref="B13514:B13523"/>
    <mergeCell ref="B13524:B13551"/>
    <mergeCell ref="B13555:B13570"/>
    <mergeCell ref="B13571:B13591"/>
    <mergeCell ref="B13595:B13597"/>
    <mergeCell ref="B13598:B13606"/>
    <mergeCell ref="B13607:B13608"/>
    <mergeCell ref="B13609:B13615"/>
    <mergeCell ref="B13623:B13629"/>
    <mergeCell ref="B13630:B13640"/>
    <mergeCell ref="B13641:B13648"/>
    <mergeCell ref="B13652:B13664"/>
    <mergeCell ref="B13665:B13689"/>
    <mergeCell ref="B13693:B13711"/>
    <mergeCell ref="B13712:B13729"/>
    <mergeCell ref="B13733:B13740"/>
    <mergeCell ref="B13742:B13743"/>
    <mergeCell ref="B13744:B13750"/>
    <mergeCell ref="B13758:B13762"/>
    <mergeCell ref="B13763:B13773"/>
    <mergeCell ref="B13774:B13783"/>
    <mergeCell ref="B13787:B13800"/>
    <mergeCell ref="B13801:B13824"/>
    <mergeCell ref="B13828:B13847"/>
    <mergeCell ref="B13848:B13863"/>
    <mergeCell ref="B13867:B13868"/>
    <mergeCell ref="B13869:B13876"/>
    <mergeCell ref="B13877:B13883"/>
    <mergeCell ref="B13891:B13893"/>
    <mergeCell ref="B13894:B13900"/>
    <mergeCell ref="B13901:B13914"/>
    <mergeCell ref="B13919:B13957"/>
    <mergeCell ref="B13961:B13964"/>
    <mergeCell ref="B13965:B13980"/>
    <mergeCell ref="B13981:B13989"/>
    <mergeCell ref="B13990:B13994"/>
    <mergeCell ref="B13998:B14000"/>
    <mergeCell ref="B14001:B14007"/>
    <mergeCell ref="B14015:B14017"/>
    <mergeCell ref="B14018:B14023"/>
    <mergeCell ref="B14024:B14032"/>
    <mergeCell ref="B14033:B14039"/>
    <mergeCell ref="B14043:B14047"/>
    <mergeCell ref="B14048:B14049"/>
    <mergeCell ref="B14050:B14056"/>
    <mergeCell ref="B14064:B14069"/>
    <mergeCell ref="B14070:B14073"/>
    <mergeCell ref="B14074:B14089"/>
    <mergeCell ref="B14093:B14095"/>
    <mergeCell ref="B14096:B14130"/>
    <mergeCell ref="B14134:B14142"/>
    <mergeCell ref="B14143:B14164"/>
    <mergeCell ref="B14165:B14169"/>
    <mergeCell ref="B14174:B14181"/>
    <mergeCell ref="B14182:B14188"/>
    <mergeCell ref="B14196:B14201"/>
    <mergeCell ref="B14202:B14205"/>
    <mergeCell ref="B14206:B14221"/>
    <mergeCell ref="B14225:B14234"/>
    <mergeCell ref="B14235:B14262"/>
    <mergeCell ref="B14266:B14281"/>
    <mergeCell ref="B14282:B14292"/>
    <mergeCell ref="B14293:B14298"/>
    <mergeCell ref="B14303:B14309"/>
    <mergeCell ref="B14310:B14316"/>
    <mergeCell ref="B14324:B14328"/>
    <mergeCell ref="B14329:B14336"/>
    <mergeCell ref="B14337:B14349"/>
    <mergeCell ref="B14353:B14359"/>
    <mergeCell ref="B14360:B14390"/>
    <mergeCell ref="B14394:B14405"/>
    <mergeCell ref="B14406:B14422"/>
    <mergeCell ref="B14423:B14424"/>
    <mergeCell ref="B14425:B14427"/>
    <mergeCell ref="B14431:B14435"/>
    <mergeCell ref="B14436:B14442"/>
    <mergeCell ref="B14450:B14456"/>
    <mergeCell ref="B14457:B14462"/>
    <mergeCell ref="B14463:B14475"/>
    <mergeCell ref="B14479:B14485"/>
    <mergeCell ref="B14486:B14516"/>
    <mergeCell ref="B14520:B14531"/>
    <mergeCell ref="B14532:B14544"/>
    <mergeCell ref="B14545:B14546"/>
    <mergeCell ref="B14547:B14553"/>
    <mergeCell ref="B14558:B14564"/>
    <mergeCell ref="B14572:B14576"/>
    <mergeCell ref="B14577:B14585"/>
    <mergeCell ref="B14586:B14595"/>
    <mergeCell ref="B14600:B14638"/>
    <mergeCell ref="B14642:B14645"/>
    <mergeCell ref="B14646:B14667"/>
    <mergeCell ref="B14668:B14669"/>
    <mergeCell ref="B14670:B14675"/>
    <mergeCell ref="B14679:B14680"/>
    <mergeCell ref="B14681:B14687"/>
    <mergeCell ref="B14695:B14699"/>
    <mergeCell ref="B14700:B14706"/>
    <mergeCell ref="B14707:B14720"/>
    <mergeCell ref="B14725:B14761"/>
    <mergeCell ref="B14765:B14771"/>
    <mergeCell ref="B14772:B14782"/>
    <mergeCell ref="B14783:B14784"/>
    <mergeCell ref="B14785:B14792"/>
    <mergeCell ref="B14793:B14796"/>
    <mergeCell ref="B14800:B14802"/>
    <mergeCell ref="B14810:B14814"/>
    <mergeCell ref="B14815:B14825"/>
    <mergeCell ref="B14826:B14835"/>
    <mergeCell ref="B14839:B14857"/>
    <mergeCell ref="B14858:B14876"/>
    <mergeCell ref="B14880:B14904"/>
    <mergeCell ref="B14905:B14916"/>
    <mergeCell ref="B14920:B14935"/>
    <mergeCell ref="B14936:B14937"/>
    <mergeCell ref="B14938:B14945"/>
    <mergeCell ref="B14946:B14947"/>
    <mergeCell ref="B14951:B14955"/>
    <mergeCell ref="B14963:B14966"/>
    <mergeCell ref="B14967:B14972"/>
    <mergeCell ref="B14973:B14980"/>
    <mergeCell ref="B14981:B14987"/>
    <mergeCell ref="B14991:B15027"/>
    <mergeCell ref="B15031:B15038"/>
    <mergeCell ref="B15039:B15040"/>
    <mergeCell ref="B15041:B15046"/>
    <mergeCell ref="B15047:B15053"/>
    <mergeCell ref="B15061:B15063"/>
    <mergeCell ref="B15064:B15070"/>
    <mergeCell ref="B15071:B15082"/>
    <mergeCell ref="B15083:B15085"/>
    <mergeCell ref="B15089:B15127"/>
    <mergeCell ref="B15131:B15132"/>
    <mergeCell ref="B15133:B15152"/>
    <mergeCell ref="B15154:B15161"/>
    <mergeCell ref="B15166:B15171"/>
    <mergeCell ref="B15179:B15184"/>
    <mergeCell ref="B15185:B15193"/>
    <mergeCell ref="B15194:B15204"/>
    <mergeCell ref="B15208:B15211"/>
    <mergeCell ref="B15212:B15245"/>
    <mergeCell ref="B15249:B15258"/>
    <mergeCell ref="B15259:B15285"/>
    <mergeCell ref="B15289:B15304"/>
    <mergeCell ref="B15305:B15306"/>
    <mergeCell ref="B15307:B15310"/>
    <mergeCell ref="B15311:B15316"/>
    <mergeCell ref="B15328:B15333"/>
    <mergeCell ref="B15334:B15340"/>
    <mergeCell ref="B15341:B15353"/>
    <mergeCell ref="B15357:B15359"/>
    <mergeCell ref="B15360:B15394"/>
    <mergeCell ref="B15398:B15406"/>
    <mergeCell ref="B15407:B15434"/>
    <mergeCell ref="B15438:B15448"/>
    <mergeCell ref="B15449:B15450"/>
    <mergeCell ref="B15451:B15454"/>
    <mergeCell ref="B15455:B15461"/>
    <mergeCell ref="B15469:B15472"/>
    <mergeCell ref="B15473:B15482"/>
    <mergeCell ref="B15483:B15494"/>
    <mergeCell ref="B15498:B15535"/>
    <mergeCell ref="B15539:B15544"/>
    <mergeCell ref="B15545:B15575"/>
    <mergeCell ref="B15579:B15609"/>
    <mergeCell ref="B15613:B15614"/>
    <mergeCell ref="B15615:B15618"/>
    <mergeCell ref="B15619:B15626"/>
    <mergeCell ref="B15627:B15633"/>
    <mergeCell ref="B15641:B15643"/>
    <mergeCell ref="B15644:B15650"/>
    <mergeCell ref="B15651:B15666"/>
    <mergeCell ref="B15670:B15683"/>
    <mergeCell ref="B15684:B15707"/>
    <mergeCell ref="B15711:B15727"/>
    <mergeCell ref="B15728:B15747"/>
    <mergeCell ref="B15751:B15761"/>
    <mergeCell ref="B15762:B15763"/>
    <mergeCell ref="B15764:B15771"/>
    <mergeCell ref="B15772:B15778"/>
    <mergeCell ref="B15786:B15790"/>
    <mergeCell ref="B15791:B15799"/>
    <mergeCell ref="B15800:B15807"/>
    <mergeCell ref="B15808:B15810"/>
    <mergeCell ref="B15814:B15852"/>
    <mergeCell ref="B15856:B15857"/>
    <mergeCell ref="B15858:B15868"/>
    <mergeCell ref="B15869:B15872"/>
    <mergeCell ref="B15873:B15876"/>
    <mergeCell ref="B15877:B15883"/>
    <mergeCell ref="B15891:B15895"/>
    <mergeCell ref="B15896:B15904"/>
    <mergeCell ref="B15905:B15913"/>
    <mergeCell ref="B15914:B15915"/>
    <mergeCell ref="B15919:B15957"/>
    <mergeCell ref="B15961:B15963"/>
    <mergeCell ref="B15964:B15996"/>
    <mergeCell ref="B16000:B16001"/>
    <mergeCell ref="B16002:B16009"/>
    <mergeCell ref="B16010:B16016"/>
    <mergeCell ref="B16024:B16026"/>
    <mergeCell ref="B16027:B16032"/>
    <mergeCell ref="B16033:B16038"/>
    <mergeCell ref="B16039:B16044"/>
    <mergeCell ref="B16045:B16046"/>
    <mergeCell ref="B16051:B16052"/>
    <mergeCell ref="B16053:B16056"/>
    <mergeCell ref="B16057:B16063"/>
    <mergeCell ref="B16071:B16074"/>
    <mergeCell ref="B16075:B16086"/>
    <mergeCell ref="B16087:B16096"/>
    <mergeCell ref="B16100:B16102"/>
    <mergeCell ref="B16103:B16137"/>
    <mergeCell ref="B16141:B16150"/>
    <mergeCell ref="B16151:B16175"/>
    <mergeCell ref="B16180:B16181"/>
    <mergeCell ref="B16182:B16188"/>
    <mergeCell ref="B16196:B16200"/>
    <mergeCell ref="B16201:B16209"/>
    <mergeCell ref="B16210:B16221"/>
    <mergeCell ref="B16225:B16242"/>
    <mergeCell ref="B16243:B16262"/>
    <mergeCell ref="B16266:B16289"/>
    <mergeCell ref="B16290:B16302"/>
    <mergeCell ref="B16306:B16310"/>
    <mergeCell ref="B16311:B16312"/>
    <mergeCell ref="B16313:B16320"/>
    <mergeCell ref="B16321:B16327"/>
    <mergeCell ref="B16335:B16339"/>
    <mergeCell ref="B16340:B16344"/>
    <mergeCell ref="B16345:B16354"/>
    <mergeCell ref="B16355:B16359"/>
    <mergeCell ref="B16363:B16401"/>
    <mergeCell ref="B16405:B16419"/>
    <mergeCell ref="B16420:B16421"/>
    <mergeCell ref="B16422:B16429"/>
    <mergeCell ref="B16430:B16436"/>
    <mergeCell ref="B16444:B16446"/>
    <mergeCell ref="B16447:B16454"/>
    <mergeCell ref="B16455:B16469"/>
    <mergeCell ref="B16473:B16484"/>
    <mergeCell ref="B16485:B16510"/>
    <mergeCell ref="B16514:B16531"/>
    <mergeCell ref="B16532:B16550"/>
    <mergeCell ref="B16554:B16564"/>
    <mergeCell ref="B16565:B16566"/>
    <mergeCell ref="B16567:B16574"/>
    <mergeCell ref="B16575:B16581"/>
    <mergeCell ref="B16589:B16593"/>
    <mergeCell ref="B16594:B16601"/>
    <mergeCell ref="B16602:B16614"/>
    <mergeCell ref="B16618:B16624"/>
    <mergeCell ref="B16625:B16627"/>
    <mergeCell ref="B16629:B16635"/>
    <mergeCell ref="B16643:B16647"/>
    <mergeCell ref="B16648:B16655"/>
    <mergeCell ref="B16656:B16667"/>
    <mergeCell ref="B16671:B16708"/>
    <mergeCell ref="B16712:B16717"/>
    <mergeCell ref="B16718:B16729"/>
    <mergeCell ref="B16730:B16731"/>
    <mergeCell ref="B16732:B16739"/>
    <mergeCell ref="B16740:B16743"/>
    <mergeCell ref="B16747:B16749"/>
    <mergeCell ref="B16757:B16765"/>
    <mergeCell ref="B16766:B16779"/>
    <mergeCell ref="B16780:B16782"/>
    <mergeCell ref="B16786:B16824"/>
    <mergeCell ref="B16828:B16864"/>
    <mergeCell ref="B16868:B16875"/>
    <mergeCell ref="B16876:B16897"/>
    <mergeCell ref="B16901:B16931"/>
    <mergeCell ref="B16935:B16940"/>
    <mergeCell ref="B16941:B16942"/>
    <mergeCell ref="B16943:B16950"/>
    <mergeCell ref="B16951:B16957"/>
    <mergeCell ref="B16965:B16969"/>
    <mergeCell ref="B16970:B16978"/>
    <mergeCell ref="B16979:B16990"/>
    <mergeCell ref="B16994:B16998"/>
    <mergeCell ref="B16999:B17007"/>
    <mergeCell ref="B17008:B17009"/>
    <mergeCell ref="B17010:B17011"/>
    <mergeCell ref="B17012:B17026"/>
    <mergeCell ref="B17031:B17037"/>
    <mergeCell ref="B17045:B17048"/>
    <mergeCell ref="B17049:B17054"/>
    <mergeCell ref="B17055:B17061"/>
    <mergeCell ref="B17062:B17069"/>
    <mergeCell ref="B17073:B17107"/>
    <mergeCell ref="B17108:B17109"/>
    <mergeCell ref="B17113:B17128"/>
    <mergeCell ref="B17129:B17130"/>
    <mergeCell ref="B17131:B17138"/>
    <mergeCell ref="B17139:B17144"/>
    <mergeCell ref="B17152:B17156"/>
    <mergeCell ref="B17157:B17162"/>
    <mergeCell ref="B17163:B17174"/>
    <mergeCell ref="B17175:B17176"/>
    <mergeCell ref="B17180:B17218"/>
    <mergeCell ref="B17222:B17224"/>
    <mergeCell ref="B17225:B17235"/>
    <mergeCell ref="B17236:B17237"/>
    <mergeCell ref="B17238:B17241"/>
    <mergeCell ref="B17242:B17248"/>
    <mergeCell ref="B17256:B17258"/>
    <mergeCell ref="B17259:B17265"/>
    <mergeCell ref="B17266:B17274"/>
    <mergeCell ref="B17275:B17280"/>
    <mergeCell ref="B17284:B17321"/>
    <mergeCell ref="B17325:B17339"/>
    <mergeCell ref="B17340:B17341"/>
    <mergeCell ref="B17342:B17349"/>
    <mergeCell ref="B17350:B17356"/>
    <mergeCell ref="B17364:B17368"/>
    <mergeCell ref="B17369:B17374"/>
    <mergeCell ref="B17375:B17389"/>
    <mergeCell ref="B17393:B17430"/>
    <mergeCell ref="B17434:B17439"/>
    <mergeCell ref="B17440:B17470"/>
    <mergeCell ref="B17475:B17476"/>
    <mergeCell ref="B17477:B17484"/>
    <mergeCell ref="B17485:B17491"/>
    <mergeCell ref="B17499:B17503"/>
    <mergeCell ref="B17504:B17506"/>
    <mergeCell ref="B17507:B17516"/>
    <mergeCell ref="B17517:B17523"/>
    <mergeCell ref="B17527:B17563"/>
    <mergeCell ref="B17567:B17582"/>
    <mergeCell ref="B17583:B17584"/>
    <mergeCell ref="B17585:B17592"/>
    <mergeCell ref="B17593:B17598"/>
    <mergeCell ref="B17610:B17613"/>
    <mergeCell ref="B17614:B17616"/>
    <mergeCell ref="B17617:B17627"/>
    <mergeCell ref="B17628:B17634"/>
    <mergeCell ref="B17638:B17647"/>
    <mergeCell ref="B17648:B17649"/>
    <mergeCell ref="B17650:B17657"/>
    <mergeCell ref="B17658:B17664"/>
    <mergeCell ref="B17672:B17676"/>
    <mergeCell ref="B17677:B17697"/>
    <mergeCell ref="B17701:B17708"/>
    <mergeCell ref="B17709:B17736"/>
    <mergeCell ref="B17740:B17755"/>
    <mergeCell ref="B17756:B17770"/>
    <mergeCell ref="B17771:B17772"/>
    <mergeCell ref="B17777:B17782"/>
    <mergeCell ref="B17790:B17794"/>
    <mergeCell ref="B17795:B17814"/>
    <mergeCell ref="B17819:B17820"/>
    <mergeCell ref="B17821:B17856"/>
    <mergeCell ref="B17860:B17867"/>
    <mergeCell ref="B17868:B17881"/>
    <mergeCell ref="B17882:B17883"/>
    <mergeCell ref="B17884:B17890"/>
    <mergeCell ref="B17898:B17900"/>
    <mergeCell ref="B17901:B17921"/>
    <mergeCell ref="B17922:B17923"/>
    <mergeCell ref="B17927:B17932"/>
    <mergeCell ref="B17933:B17935"/>
    <mergeCell ref="B17936:B17943"/>
    <mergeCell ref="B17944:B17945"/>
    <mergeCell ref="B17946:B17952"/>
    <mergeCell ref="B17960:B17969"/>
    <mergeCell ref="B17970:B17980"/>
    <mergeCell ref="B17981:B17985"/>
    <mergeCell ref="B17989:B18026"/>
    <mergeCell ref="B18030:B18031"/>
    <mergeCell ref="B18032:B18038"/>
    <mergeCell ref="B18039:B18040"/>
    <mergeCell ref="B18041:B18048"/>
    <mergeCell ref="B18049:B18053"/>
    <mergeCell ref="B18061:B18071"/>
    <mergeCell ref="B18072:B18079"/>
    <mergeCell ref="B18080:B18087"/>
    <mergeCell ref="B18092:B18128"/>
    <mergeCell ref="B18132:B18135"/>
    <mergeCell ref="B18136:B18144"/>
    <mergeCell ref="B18145:B18146"/>
    <mergeCell ref="B18147:B18154"/>
    <mergeCell ref="B18155:B18159"/>
    <mergeCell ref="B18167:B18170"/>
    <mergeCell ref="B18171:B18178"/>
    <mergeCell ref="B18179:B18193"/>
    <mergeCell ref="B18197:B18234"/>
    <mergeCell ref="B18238:B18239"/>
    <mergeCell ref="B18240:B18241"/>
    <mergeCell ref="B18242:B18254"/>
    <mergeCell ref="B18255:B18262"/>
    <mergeCell ref="B18263:B18267"/>
    <mergeCell ref="B18275:B18278"/>
    <mergeCell ref="B18279:B18281"/>
    <mergeCell ref="B18282:B18293"/>
    <mergeCell ref="B18294:B18300"/>
    <mergeCell ref="B18305:B18310"/>
    <mergeCell ref="B18311:B18312"/>
    <mergeCell ref="B18313:B18320"/>
    <mergeCell ref="B18321:B18325"/>
    <mergeCell ref="B18333:B18340"/>
    <mergeCell ref="B18341:B18356"/>
    <mergeCell ref="B18357:B18359"/>
    <mergeCell ref="B18363:B18374"/>
    <mergeCell ref="B18375:B18400"/>
    <mergeCell ref="B18404:B18441"/>
    <mergeCell ref="B18445:B18464"/>
    <mergeCell ref="B18465:B18474"/>
    <mergeCell ref="B18478:B18484"/>
    <mergeCell ref="B18485:B18488"/>
    <mergeCell ref="B18489:B18504"/>
    <mergeCell ref="B18509:B18515"/>
    <mergeCell ref="B18523:B18533"/>
    <mergeCell ref="B18534:B18545"/>
    <mergeCell ref="B18546:B18549"/>
    <mergeCell ref="B18553:B18558"/>
    <mergeCell ref="B18559:B18590"/>
    <mergeCell ref="B18594:B18631"/>
    <mergeCell ref="B18635:B18648"/>
    <mergeCell ref="B18649:B18659"/>
    <mergeCell ref="B18660:B18663"/>
    <mergeCell ref="B18667:B18682"/>
    <mergeCell ref="B18683:B18690"/>
    <mergeCell ref="B18698:B18701"/>
    <mergeCell ref="B18702:B18714"/>
    <mergeCell ref="B18715:B18723"/>
    <mergeCell ref="B18727:B18742"/>
    <mergeCell ref="B18743:B18764"/>
    <mergeCell ref="B18768:B18793"/>
    <mergeCell ref="B18794:B18804"/>
    <mergeCell ref="B18808:B18838"/>
    <mergeCell ref="B18843:B18845"/>
    <mergeCell ref="B18846:B18852"/>
    <mergeCell ref="B18860:B18863"/>
    <mergeCell ref="B18864:B18876"/>
    <mergeCell ref="B18877:B18886"/>
    <mergeCell ref="B18890:B18894"/>
    <mergeCell ref="B18895:B18927"/>
    <mergeCell ref="B18931:B18945"/>
    <mergeCell ref="B18946:B18967"/>
    <mergeCell ref="B18971:B19001"/>
    <mergeCell ref="B19005:B19013"/>
    <mergeCell ref="B19014:B19015"/>
    <mergeCell ref="B19016:B19022"/>
    <mergeCell ref="B19030:B19033"/>
    <mergeCell ref="B19034:B19042"/>
    <mergeCell ref="B19043:B19055"/>
    <mergeCell ref="B19059:B19060"/>
    <mergeCell ref="B19061:B19096"/>
    <mergeCell ref="B19100:B19111"/>
    <mergeCell ref="B19112:B19115"/>
    <mergeCell ref="B19116:B19122"/>
    <mergeCell ref="B19130:B19134"/>
    <mergeCell ref="B19135:B19150"/>
    <mergeCell ref="B19151:B19155"/>
    <mergeCell ref="B19159:B19180"/>
    <mergeCell ref="B19181:B19185"/>
    <mergeCell ref="B19186:B19192"/>
    <mergeCell ref="B19200:B19203"/>
    <mergeCell ref="B19204:B19213"/>
    <mergeCell ref="B19214:B19225"/>
    <mergeCell ref="B19229:B19266"/>
    <mergeCell ref="B19270:B19279"/>
    <mergeCell ref="B19280:B19306"/>
    <mergeCell ref="B19310:B19325"/>
    <mergeCell ref="B19326:B19328"/>
    <mergeCell ref="B19329:B19335"/>
    <mergeCell ref="B19343:B19346"/>
    <mergeCell ref="B19347:B19357"/>
    <mergeCell ref="B19358:B19368"/>
    <mergeCell ref="B19372:B19378"/>
    <mergeCell ref="B19379:B19409"/>
    <mergeCell ref="B19413:B19429"/>
    <mergeCell ref="B19430:B19449"/>
    <mergeCell ref="B19453:B19483"/>
    <mergeCell ref="B19487:B19490"/>
    <mergeCell ref="B19491:B19492"/>
    <mergeCell ref="B19493:B19499"/>
    <mergeCell ref="B19507:B19510"/>
    <mergeCell ref="B19511:B19524"/>
    <mergeCell ref="B19525:B19532"/>
    <mergeCell ref="B19536:B19547"/>
    <mergeCell ref="B19548:B19573"/>
    <mergeCell ref="B19577:B19598"/>
    <mergeCell ref="B19599:B19613"/>
    <mergeCell ref="B19617:B19645"/>
    <mergeCell ref="B19651:B19657"/>
    <mergeCell ref="B19665:B19668"/>
    <mergeCell ref="B19669:B19681"/>
    <mergeCell ref="B19682:B19690"/>
    <mergeCell ref="B19694:B19700"/>
    <mergeCell ref="B19701:B19731"/>
    <mergeCell ref="B19735:B19751"/>
    <mergeCell ref="B19752:B19771"/>
    <mergeCell ref="B19775:B19802"/>
    <mergeCell ref="B19803:B19804"/>
    <mergeCell ref="B19808:B19814"/>
    <mergeCell ref="B19822:B19825"/>
    <mergeCell ref="B19826:B19839"/>
    <mergeCell ref="B19840:B19847"/>
    <mergeCell ref="B19851:B19857"/>
    <mergeCell ref="B19858:B19888"/>
    <mergeCell ref="B19892:B19908"/>
    <mergeCell ref="B19909:B19928"/>
    <mergeCell ref="B19932:B19957"/>
    <mergeCell ref="B19958:B19959"/>
    <mergeCell ref="B19964:B19969"/>
    <mergeCell ref="B19977:B19980"/>
    <mergeCell ref="B19981:B19992"/>
    <mergeCell ref="B19993:B20002"/>
    <mergeCell ref="B20006:B20007"/>
    <mergeCell ref="B20008:B20043"/>
    <mergeCell ref="B20047:B20058"/>
    <mergeCell ref="B20059:B20083"/>
    <mergeCell ref="B20087:B20116"/>
    <mergeCell ref="B20120:B20121"/>
    <mergeCell ref="B20122:B20128"/>
    <mergeCell ref="B20136:B20140"/>
    <mergeCell ref="B20141:B20156"/>
    <mergeCell ref="B20157:B20161"/>
    <mergeCell ref="B20165:B20183"/>
    <mergeCell ref="B20184:B20188"/>
    <mergeCell ref="B20189:B20195"/>
    <mergeCell ref="B20203:B20206"/>
    <mergeCell ref="B20207:B20216"/>
    <mergeCell ref="B20217:B20228"/>
    <mergeCell ref="B20232:B20235"/>
    <mergeCell ref="B20236:B20269"/>
    <mergeCell ref="B20273:B20286"/>
    <mergeCell ref="B20287:B20309"/>
    <mergeCell ref="B20313:B20331"/>
    <mergeCell ref="B20332:B20333"/>
    <mergeCell ref="B20334:B20340"/>
    <mergeCell ref="B20348:B20352"/>
    <mergeCell ref="B20353:B20369"/>
    <mergeCell ref="B20370:B20373"/>
    <mergeCell ref="B20377:B20400"/>
    <mergeCell ref="B20401:B20403"/>
    <mergeCell ref="B20404:B20410"/>
    <mergeCell ref="B20418:B20423"/>
    <mergeCell ref="B20424:B20434"/>
    <mergeCell ref="B20435:B20443"/>
    <mergeCell ref="B20447:B20454"/>
    <mergeCell ref="B20455:B20484"/>
    <mergeCell ref="B20488:B20501"/>
    <mergeCell ref="B20502:B20517"/>
    <mergeCell ref="B20518:B20519"/>
    <mergeCell ref="B20520:B20521"/>
    <mergeCell ref="B20525:B20529"/>
    <mergeCell ref="B20537:B20540"/>
    <mergeCell ref="B20541:B20555"/>
    <mergeCell ref="B20556:B20562"/>
    <mergeCell ref="B20566:B20570"/>
    <mergeCell ref="B20571:B20603"/>
    <mergeCell ref="B20607:B20621"/>
    <mergeCell ref="B20622:B20643"/>
    <mergeCell ref="B20647:B20674"/>
    <mergeCell ref="B20675:B20676"/>
    <mergeCell ref="B20680:B20686"/>
    <mergeCell ref="B20694:B20698"/>
    <mergeCell ref="B20699:B20714"/>
    <mergeCell ref="B20715:B20719"/>
    <mergeCell ref="B20723:B20739"/>
    <mergeCell ref="B20740:B20744"/>
    <mergeCell ref="B20745:B20751"/>
    <mergeCell ref="B20759:B20774"/>
    <mergeCell ref="B20775:B20785"/>
    <mergeCell ref="B20789:B20797"/>
    <mergeCell ref="B20798:B20799"/>
    <mergeCell ref="B20800:B20806"/>
    <mergeCell ref="B20814:B20817"/>
    <mergeCell ref="B20818:B20834"/>
    <mergeCell ref="B20835:B20839"/>
    <mergeCell ref="B20843:B20857"/>
    <mergeCell ref="B20858:B20880"/>
    <mergeCell ref="B20884:B20908"/>
    <mergeCell ref="B20909:B20920"/>
    <mergeCell ref="B20924:B20954"/>
    <mergeCell ref="B20958:B20976"/>
    <mergeCell ref="B20977:B20978"/>
    <mergeCell ref="B20979:B20985"/>
    <mergeCell ref="B20993:B20997"/>
    <mergeCell ref="B20998:B21013"/>
    <mergeCell ref="B21014:B21018"/>
    <mergeCell ref="B21022:B21046"/>
    <mergeCell ref="B21047:B21051"/>
    <mergeCell ref="B21052:B21056"/>
    <mergeCell ref="B21060:B21061"/>
    <mergeCell ref="B21069:B21072"/>
    <mergeCell ref="B21073:B21077"/>
    <mergeCell ref="B21078:B21094"/>
    <mergeCell ref="B21098:B21110"/>
    <mergeCell ref="B21111:B21135"/>
    <mergeCell ref="B21139:B21157"/>
    <mergeCell ref="B21158:B21159"/>
    <mergeCell ref="B21160:B21167"/>
    <mergeCell ref="B21168:B21172"/>
    <mergeCell ref="B21176:B21177"/>
    <mergeCell ref="B21185:B21188"/>
    <mergeCell ref="B21189:B21193"/>
    <mergeCell ref="B21194:B21210"/>
    <mergeCell ref="B21214:B21224"/>
    <mergeCell ref="B21225:B21251"/>
    <mergeCell ref="B21255:B21272"/>
    <mergeCell ref="B21273:B21274"/>
    <mergeCell ref="B21275:B21282"/>
    <mergeCell ref="B21283:B21288"/>
    <mergeCell ref="B21300:B21304"/>
    <mergeCell ref="B21305:B21311"/>
    <mergeCell ref="B21312:B21317"/>
    <mergeCell ref="B21318:B21324"/>
    <mergeCell ref="B21328:B21363"/>
    <mergeCell ref="B21368:B21379"/>
    <mergeCell ref="B21380:B21381"/>
    <mergeCell ref="B21382:B21389"/>
    <mergeCell ref="B21390:B21396"/>
    <mergeCell ref="B21404:B21407"/>
    <mergeCell ref="B21408:B21415"/>
    <mergeCell ref="B21416:B21424"/>
    <mergeCell ref="B21425:B21428"/>
    <mergeCell ref="B21432:B21470"/>
    <mergeCell ref="B21475:B21482"/>
    <mergeCell ref="B21483:B21488"/>
    <mergeCell ref="B21489:B21490"/>
    <mergeCell ref="B21491:B21497"/>
    <mergeCell ref="B21505:B21508"/>
    <mergeCell ref="B21509:B21516"/>
    <mergeCell ref="B21517:B21528"/>
    <mergeCell ref="B21533:B21571"/>
    <mergeCell ref="B21575:B21578"/>
    <mergeCell ref="B21579:B21585"/>
    <mergeCell ref="B21586:B21592"/>
    <mergeCell ref="B21593:B21594"/>
    <mergeCell ref="B21595:B21601"/>
    <mergeCell ref="B21609:B21612"/>
    <mergeCell ref="B21613:B21619"/>
    <mergeCell ref="B21620:B21629"/>
    <mergeCell ref="B21630:B21633"/>
    <mergeCell ref="B21637:B21675"/>
    <mergeCell ref="B21680:B21686"/>
    <mergeCell ref="B21687:B21691"/>
    <mergeCell ref="B21692:B21693"/>
    <mergeCell ref="B21694:B21700"/>
    <mergeCell ref="B21708:B21713"/>
    <mergeCell ref="B21714:B21719"/>
    <mergeCell ref="B21720:B21732"/>
    <mergeCell ref="B21736:B21773"/>
    <mergeCell ref="B21777:B21782"/>
    <mergeCell ref="B21783:B21795"/>
    <mergeCell ref="B21796:B21800"/>
    <mergeCell ref="B21801:B21802"/>
    <mergeCell ref="B21803:B21808"/>
    <mergeCell ref="B21820:B21824"/>
    <mergeCell ref="B21825:B21829"/>
    <mergeCell ref="B21830:B21834"/>
    <mergeCell ref="B21835:B21844"/>
    <mergeCell ref="B21848:B21858"/>
    <mergeCell ref="B21859:B21860"/>
    <mergeCell ref="B21861:B21863"/>
    <mergeCell ref="B21864:B21871"/>
    <mergeCell ref="B21872:B21878"/>
    <mergeCell ref="B21886:B21890"/>
    <mergeCell ref="B21891:B21895"/>
    <mergeCell ref="B21896:B21900"/>
    <mergeCell ref="B21901:B21910"/>
    <mergeCell ref="B21914:B21919"/>
    <mergeCell ref="B21920:B21921"/>
    <mergeCell ref="B21922:B21924"/>
    <mergeCell ref="B21925:B21932"/>
    <mergeCell ref="B21933:B21939"/>
    <mergeCell ref="B21947:B21949"/>
    <mergeCell ref="B21950:B21954"/>
    <mergeCell ref="B21955:B21967"/>
    <mergeCell ref="B21968:B21971"/>
    <mergeCell ref="B21975:B22013"/>
    <mergeCell ref="B22017:B22018"/>
    <mergeCell ref="B22019:B22020"/>
    <mergeCell ref="B22021:B22024"/>
    <mergeCell ref="B22025:B22026"/>
    <mergeCell ref="B22027:B22033"/>
    <mergeCell ref="B22041:B22043"/>
    <mergeCell ref="B22044:B22050"/>
    <mergeCell ref="B22051:B22058"/>
    <mergeCell ref="B22059:B22065"/>
    <mergeCell ref="B22069:B22105"/>
    <mergeCell ref="B22109:B22115"/>
    <mergeCell ref="B22116:B22120"/>
    <mergeCell ref="B22121:B22128"/>
    <mergeCell ref="B22129:B22135"/>
    <mergeCell ref="B22143:B22149"/>
    <mergeCell ref="B22150:B22159"/>
    <mergeCell ref="B22160:B22168"/>
    <mergeCell ref="B22172:B22178"/>
    <mergeCell ref="B22179:B22209"/>
    <mergeCell ref="B22213:B22225"/>
    <mergeCell ref="B22226:B22229"/>
    <mergeCell ref="B22230:B22236"/>
    <mergeCell ref="B22237:B22240"/>
    <mergeCell ref="B22241:B22244"/>
    <mergeCell ref="B22248:B22250"/>
    <mergeCell ref="B22258:B22261"/>
    <mergeCell ref="B22262:B22264"/>
    <mergeCell ref="B22265:B22283"/>
    <mergeCell ref="B22287:B22324"/>
    <mergeCell ref="B22328:B22333"/>
    <mergeCell ref="B22334:B22338"/>
    <mergeCell ref="B22339:B22342"/>
    <mergeCell ref="B22343:B22344"/>
    <mergeCell ref="B22345:B22351"/>
    <mergeCell ref="B22359:B22362"/>
    <mergeCell ref="B22363:B22365"/>
    <mergeCell ref="B22366:B22384"/>
    <mergeCell ref="B22388:B22397"/>
    <mergeCell ref="B22398:B22425"/>
    <mergeCell ref="B22429:B22444"/>
    <mergeCell ref="B22445:B22449"/>
    <mergeCell ref="B22450:B22454"/>
    <mergeCell ref="B22455:B22456"/>
    <mergeCell ref="B22457:B22460"/>
    <mergeCell ref="B22464:B22466"/>
    <mergeCell ref="B22474:B22479"/>
    <mergeCell ref="B22480:B22484"/>
    <mergeCell ref="B22485:B22499"/>
    <mergeCell ref="B22503:B22517"/>
    <mergeCell ref="B22518:B22540"/>
    <mergeCell ref="B22544:B22565"/>
    <mergeCell ref="B22566:B22578"/>
    <mergeCell ref="B22584:B22591"/>
    <mergeCell ref="B22592:B22598"/>
    <mergeCell ref="B22606:B22609"/>
    <mergeCell ref="B22610:B22615"/>
    <mergeCell ref="B22616:B22623"/>
    <mergeCell ref="B22624:B22630"/>
    <mergeCell ref="B22634:B22670"/>
    <mergeCell ref="B22674:B22696"/>
    <mergeCell ref="B22697:B22699"/>
    <mergeCell ref="B22700:B22707"/>
    <mergeCell ref="B22711:B22717"/>
    <mergeCell ref="B22725:B22728"/>
    <mergeCell ref="B22729:B22737"/>
    <mergeCell ref="B22738:B22747"/>
    <mergeCell ref="B22748:B22749"/>
    <mergeCell ref="B22753:B22791"/>
    <mergeCell ref="B22795:B22797"/>
    <mergeCell ref="B22798:B22800"/>
    <mergeCell ref="B22801:B22805"/>
    <mergeCell ref="B22806:B22809"/>
    <mergeCell ref="B22810:B22816"/>
    <mergeCell ref="B22824:B22828"/>
    <mergeCell ref="B22829:B22834"/>
    <mergeCell ref="B22835:B22847"/>
    <mergeCell ref="B22852:B22890"/>
    <mergeCell ref="B22894:B22897"/>
    <mergeCell ref="B22898:B22903"/>
    <mergeCell ref="B22904:B22905"/>
    <mergeCell ref="B22906:B22913"/>
    <mergeCell ref="B22914:B22920"/>
    <mergeCell ref="B22928:B22933"/>
    <mergeCell ref="B22934:B22940"/>
    <mergeCell ref="B22941:B22951"/>
    <mergeCell ref="B22956:B22994"/>
    <mergeCell ref="B22998:B23002"/>
    <mergeCell ref="B23003:B23007"/>
    <mergeCell ref="B23008:B23013"/>
    <mergeCell ref="B23014:B23021"/>
    <mergeCell ref="B23022:B23028"/>
    <mergeCell ref="B23036:B23040"/>
    <mergeCell ref="B23041:B23051"/>
    <mergeCell ref="B23052:B23059"/>
    <mergeCell ref="B23064:B23102"/>
    <mergeCell ref="B23106:B23109"/>
    <mergeCell ref="B23110:B23123"/>
    <mergeCell ref="B23124:B23125"/>
    <mergeCell ref="B23126:B23133"/>
    <mergeCell ref="B23134:B23137"/>
    <mergeCell ref="B23141:B23143"/>
    <mergeCell ref="B23151:B23157"/>
    <mergeCell ref="B23158:B23163"/>
    <mergeCell ref="B23164:B23176"/>
    <mergeCell ref="B23180:B23197"/>
    <mergeCell ref="B23198:B23217"/>
    <mergeCell ref="B23221:B23245"/>
    <mergeCell ref="B23246:B23257"/>
    <mergeCell ref="B23261:B23291"/>
    <mergeCell ref="B23295:B23315"/>
    <mergeCell ref="B23316:B23318"/>
    <mergeCell ref="B23319:B23323"/>
    <mergeCell ref="B23327:B23329"/>
    <mergeCell ref="B23330:B23336"/>
    <mergeCell ref="B23344:B23346"/>
    <mergeCell ref="B23347:B23361"/>
    <mergeCell ref="B23362:B23369"/>
    <mergeCell ref="B23374:B23410"/>
    <mergeCell ref="B23414:B23420"/>
    <mergeCell ref="B23421:B23445"/>
    <mergeCell ref="B23446:B23449"/>
    <mergeCell ref="B23454:B23461"/>
    <mergeCell ref="B23462:B23468"/>
    <mergeCell ref="B23476:B23479"/>
    <mergeCell ref="B23480:B23486"/>
    <mergeCell ref="B23487:B23498"/>
    <mergeCell ref="B23499:B23500"/>
    <mergeCell ref="B23504:B23542"/>
    <mergeCell ref="B23546:B23548"/>
    <mergeCell ref="B23549:B23552"/>
    <mergeCell ref="B23553:B23557"/>
    <mergeCell ref="B23558:B23561"/>
    <mergeCell ref="B23562:B23568"/>
    <mergeCell ref="B23576:B23579"/>
    <mergeCell ref="B23580:B23591"/>
    <mergeCell ref="B23592:B23597"/>
    <mergeCell ref="B23598:B23600"/>
    <mergeCell ref="B23604:B23642"/>
    <mergeCell ref="B23646:B23657"/>
    <mergeCell ref="B23658:B23659"/>
    <mergeCell ref="B23660:B23664"/>
    <mergeCell ref="B23665:B23668"/>
    <mergeCell ref="B23669:B23675"/>
    <mergeCell ref="B23683:B23687"/>
    <mergeCell ref="B23688:B23693"/>
    <mergeCell ref="B23694:B23700"/>
    <mergeCell ref="B23701:B23707"/>
    <mergeCell ref="B23711:B23747"/>
    <mergeCell ref="B23751:B23755"/>
    <mergeCell ref="B23756:B23771"/>
    <mergeCell ref="B23772:B23779"/>
    <mergeCell ref="B23780:B23782"/>
    <mergeCell ref="B23786:B23789"/>
    <mergeCell ref="B23797:B23802"/>
    <mergeCell ref="B23803:B23806"/>
    <mergeCell ref="B23807:B23822"/>
    <mergeCell ref="B23826:B23828"/>
    <mergeCell ref="B23829:B23863"/>
    <mergeCell ref="B23867:B23875"/>
    <mergeCell ref="B23876:B23897"/>
    <mergeCell ref="B23898:B23902"/>
    <mergeCell ref="B23907:B23914"/>
    <mergeCell ref="B23915:B23921"/>
    <mergeCell ref="B23929:B23934"/>
    <mergeCell ref="B23935:B23938"/>
    <mergeCell ref="B23939:B23954"/>
    <mergeCell ref="B23958:B23965"/>
    <mergeCell ref="B23966:B23995"/>
    <mergeCell ref="B23999:B24012"/>
    <mergeCell ref="B24013:B24023"/>
    <mergeCell ref="B24024:B24029"/>
    <mergeCell ref="B24030:B24032"/>
    <mergeCell ref="B24036:B24040"/>
    <mergeCell ref="B24041:B24047"/>
    <mergeCell ref="B24055:B24060"/>
    <mergeCell ref="B24061:B24064"/>
    <mergeCell ref="B24065:B24080"/>
    <mergeCell ref="B24084:B24093"/>
    <mergeCell ref="B24094:B24121"/>
    <mergeCell ref="B24125:B24140"/>
    <mergeCell ref="B24141:B24151"/>
    <mergeCell ref="B24152:B24157"/>
    <mergeCell ref="B24162:B24168"/>
    <mergeCell ref="B24169:B24175"/>
    <mergeCell ref="B24183:B24186"/>
    <mergeCell ref="B24187:B24191"/>
    <mergeCell ref="B24192:B24208"/>
    <mergeCell ref="B24212:B24234"/>
    <mergeCell ref="B24235:B24249"/>
    <mergeCell ref="B24253:B24281"/>
    <mergeCell ref="B24282:B24289"/>
    <mergeCell ref="B24293:B24296"/>
    <mergeCell ref="B24297:B24300"/>
    <mergeCell ref="B24302:B24308"/>
    <mergeCell ref="B24316:B24322"/>
    <mergeCell ref="B24323:B24338"/>
    <mergeCell ref="B24339:B24341"/>
    <mergeCell ref="B24345:B24357"/>
    <mergeCell ref="B24358:B24382"/>
    <mergeCell ref="B24386:B24404"/>
    <mergeCell ref="B24405:B24419"/>
    <mergeCell ref="B24420:B24421"/>
    <mergeCell ref="B24425:B24429"/>
    <mergeCell ref="B24430:B24437"/>
    <mergeCell ref="B24438:B24444"/>
    <mergeCell ref="B24452:B24455"/>
    <mergeCell ref="B24456:B24461"/>
    <mergeCell ref="B24462:B24471"/>
    <mergeCell ref="B24472:B24476"/>
    <mergeCell ref="B24480:B24517"/>
    <mergeCell ref="B24521:B24538"/>
    <mergeCell ref="B24539:B24542"/>
    <mergeCell ref="B24543:B24546"/>
    <mergeCell ref="B24547:B24552"/>
    <mergeCell ref="B24564:B24567"/>
    <mergeCell ref="B24568:B24575"/>
    <mergeCell ref="B24576:B24581"/>
    <mergeCell ref="B24582:B24588"/>
    <mergeCell ref="B24592:B24628"/>
    <mergeCell ref="B24632:B24635"/>
    <mergeCell ref="B24636:B24640"/>
    <mergeCell ref="B24641:B24644"/>
    <mergeCell ref="B24645:B24651"/>
    <mergeCell ref="B24659:B24663"/>
    <mergeCell ref="B24664:B24668"/>
    <mergeCell ref="B24669:B24684"/>
    <mergeCell ref="B24688:B24692"/>
    <mergeCell ref="B24693:B24725"/>
    <mergeCell ref="B24729:B24739"/>
    <mergeCell ref="B24740:B24752"/>
    <mergeCell ref="B24753:B24754"/>
    <mergeCell ref="B24755:B24762"/>
    <mergeCell ref="B24766:B24772"/>
    <mergeCell ref="B24780:B24782"/>
    <mergeCell ref="B24783:B24790"/>
    <mergeCell ref="B24791:B24798"/>
    <mergeCell ref="B24799:B24804"/>
    <mergeCell ref="B24808:B24814"/>
    <mergeCell ref="B24815:B24818"/>
    <mergeCell ref="B24819:B24820"/>
    <mergeCell ref="B24821:B24824"/>
    <mergeCell ref="B24825:B24831"/>
    <mergeCell ref="B24839:B24845"/>
    <mergeCell ref="B24846:B24852"/>
    <mergeCell ref="B24853:B24860"/>
    <mergeCell ref="B24861:B24863"/>
    <mergeCell ref="B24867:B24905"/>
    <mergeCell ref="B24909:B24910"/>
    <mergeCell ref="B24911:B24921"/>
    <mergeCell ref="B24922:B24923"/>
    <mergeCell ref="B24924:B24931"/>
    <mergeCell ref="B24932:B24938"/>
    <mergeCell ref="B24946:B24949"/>
    <mergeCell ref="B24950:B24959"/>
    <mergeCell ref="B24960:B24964"/>
    <mergeCell ref="B24965:B24970"/>
    <mergeCell ref="B24974:B25011"/>
    <mergeCell ref="B25015:B25030"/>
    <mergeCell ref="B25031:B25032"/>
    <mergeCell ref="B25033:B25040"/>
    <mergeCell ref="B25041:B25046"/>
    <mergeCell ref="B25058:B25060"/>
    <mergeCell ref="B25061:B25067"/>
    <mergeCell ref="B25068:B25083"/>
    <mergeCell ref="B25087:B25100"/>
    <mergeCell ref="B25101:B25124"/>
    <mergeCell ref="B25128:B25144"/>
    <mergeCell ref="B25145:B25164"/>
    <mergeCell ref="B25168:B25178"/>
    <mergeCell ref="B25179:B25180"/>
    <mergeCell ref="B25181:B25188"/>
    <mergeCell ref="B25189:B25195"/>
    <mergeCell ref="B25203:B25207"/>
    <mergeCell ref="B25208:B25223"/>
    <mergeCell ref="B25224:B25228"/>
    <mergeCell ref="B25232:B25258"/>
    <mergeCell ref="B25259:B25269"/>
    <mergeCell ref="B25273:B25300"/>
    <mergeCell ref="B25301:B25309"/>
    <mergeCell ref="B25313:B25336"/>
    <mergeCell ref="B25337:B25338"/>
    <mergeCell ref="B25339:B25341"/>
    <mergeCell ref="B25345:B25349"/>
    <mergeCell ref="B25350:B25355"/>
    <mergeCell ref="B25361:B25364"/>
    <mergeCell ref="B25365:B25375"/>
    <mergeCell ref="B25376:B25390"/>
    <mergeCell ref="B25394:B25416"/>
    <mergeCell ref="B25417:B25431"/>
    <mergeCell ref="B25435:B25463"/>
    <mergeCell ref="B25464:B25470"/>
    <mergeCell ref="B25474:B25496"/>
    <mergeCell ref="B25497:B25498"/>
    <mergeCell ref="B25499:B25502"/>
    <mergeCell ref="B25506:B25509"/>
    <mergeCell ref="B25510:B25516"/>
    <mergeCell ref="C7:C8"/>
    <mergeCell ref="C9:C13"/>
    <mergeCell ref="C14:C22"/>
    <mergeCell ref="C23:C24"/>
    <mergeCell ref="C27:C30"/>
    <mergeCell ref="C32:C33"/>
    <mergeCell ref="C34:C41"/>
    <mergeCell ref="C45:C50"/>
    <mergeCell ref="C58:C65"/>
    <mergeCell ref="C66:C72"/>
    <mergeCell ref="C73:C84"/>
    <mergeCell ref="C88:C99"/>
    <mergeCell ref="C100:C125"/>
    <mergeCell ref="C129:C142"/>
    <mergeCell ref="C143:C165"/>
    <mergeCell ref="C169:C176"/>
    <mergeCell ref="C177:C178"/>
    <mergeCell ref="C179:C186"/>
    <mergeCell ref="C187:C191"/>
    <mergeCell ref="C199:C205"/>
    <mergeCell ref="C206:C213"/>
    <mergeCell ref="C214:C224"/>
    <mergeCell ref="C228:C266"/>
    <mergeCell ref="C270:C290"/>
    <mergeCell ref="C291:C306"/>
    <mergeCell ref="C310:C333"/>
    <mergeCell ref="C334:C339"/>
    <mergeCell ref="C343:C373"/>
    <mergeCell ref="C377:C389"/>
    <mergeCell ref="C390:C391"/>
    <mergeCell ref="C392:C399"/>
    <mergeCell ref="C400:C404"/>
    <mergeCell ref="C416:C419"/>
    <mergeCell ref="C420:C427"/>
    <mergeCell ref="C428:C439"/>
    <mergeCell ref="C440:C441"/>
    <mergeCell ref="C445:C450"/>
    <mergeCell ref="C451:C454"/>
    <mergeCell ref="C455:C456"/>
    <mergeCell ref="C457:C464"/>
    <mergeCell ref="C465:C469"/>
    <mergeCell ref="C477:C485"/>
    <mergeCell ref="C486:C496"/>
    <mergeCell ref="C497:C503"/>
    <mergeCell ref="C507:C544"/>
    <mergeCell ref="C548:C584"/>
    <mergeCell ref="C588:C590"/>
    <mergeCell ref="C591:C609"/>
    <mergeCell ref="C610:C611"/>
    <mergeCell ref="C612:C615"/>
    <mergeCell ref="C619:C622"/>
    <mergeCell ref="C623:C627"/>
    <mergeCell ref="C635:C639"/>
    <mergeCell ref="C640:C648"/>
    <mergeCell ref="C649:C661"/>
    <mergeCell ref="C665:C672"/>
    <mergeCell ref="C673:C702"/>
    <mergeCell ref="C706:C716"/>
    <mergeCell ref="C717:C742"/>
    <mergeCell ref="C746:C749"/>
    <mergeCell ref="C750:C751"/>
    <mergeCell ref="C752:C759"/>
    <mergeCell ref="C760:C764"/>
    <mergeCell ref="C772:C776"/>
    <mergeCell ref="C777:C790"/>
    <mergeCell ref="C791:C797"/>
    <mergeCell ref="C801:C820"/>
    <mergeCell ref="C821:C838"/>
    <mergeCell ref="C842:C862"/>
    <mergeCell ref="C863:C878"/>
    <mergeCell ref="C882:C896"/>
    <mergeCell ref="C897:C898"/>
    <mergeCell ref="C899:C906"/>
    <mergeCell ref="C907:C909"/>
    <mergeCell ref="C913:C915"/>
    <mergeCell ref="C923:C926"/>
    <mergeCell ref="C927:C937"/>
    <mergeCell ref="C938:C948"/>
    <mergeCell ref="C952:C953"/>
    <mergeCell ref="C954:C989"/>
    <mergeCell ref="C993:C996"/>
    <mergeCell ref="C997:C1010"/>
    <mergeCell ref="C1011:C1013"/>
    <mergeCell ref="C1014:C1015"/>
    <mergeCell ref="C1016:C1021"/>
    <mergeCell ref="C1029:C1032"/>
    <mergeCell ref="C1033:C1043"/>
    <mergeCell ref="C1044:C1053"/>
    <mergeCell ref="C1057:C1094"/>
    <mergeCell ref="C1098:C1101"/>
    <mergeCell ref="C1102:C1109"/>
    <mergeCell ref="C1110:C1112"/>
    <mergeCell ref="C1113:C1120"/>
    <mergeCell ref="C1121:C1126"/>
    <mergeCell ref="C1134:C1140"/>
    <mergeCell ref="C1141:C1154"/>
    <mergeCell ref="C1155:C1159"/>
    <mergeCell ref="C1163:C1184"/>
    <mergeCell ref="C1185:C1200"/>
    <mergeCell ref="C1204:C1226"/>
    <mergeCell ref="C1227:C1240"/>
    <mergeCell ref="C1244:C1259"/>
    <mergeCell ref="C1260:C1261"/>
    <mergeCell ref="C1262:C1269"/>
    <mergeCell ref="C1270:C1271"/>
    <mergeCell ref="C1275:C1278"/>
    <mergeCell ref="C1286:C1291"/>
    <mergeCell ref="C1292:C1301"/>
    <mergeCell ref="C1302:C1312"/>
    <mergeCell ref="C1316:C1333"/>
    <mergeCell ref="C1334:C1353"/>
    <mergeCell ref="C1357:C1376"/>
    <mergeCell ref="C1377:C1393"/>
    <mergeCell ref="C1397:C1412"/>
    <mergeCell ref="C1413:C1414"/>
    <mergeCell ref="C1415:C1422"/>
    <mergeCell ref="C1423:C1424"/>
    <mergeCell ref="C1428:C1430"/>
    <mergeCell ref="C1438:C1443"/>
    <mergeCell ref="C1444:C1451"/>
    <mergeCell ref="C1452:C1464"/>
    <mergeCell ref="C1468:C1489"/>
    <mergeCell ref="C1490:C1505"/>
    <mergeCell ref="C1509:C1532"/>
    <mergeCell ref="C1533:C1545"/>
    <mergeCell ref="C1549:C1568"/>
    <mergeCell ref="C1569:C1570"/>
    <mergeCell ref="C1571:C1577"/>
    <mergeCell ref="C1582:C1586"/>
    <mergeCell ref="C1594:C1598"/>
    <mergeCell ref="C1599:C1602"/>
    <mergeCell ref="C1603:C1615"/>
    <mergeCell ref="C1616:C1619"/>
    <mergeCell ref="C1623:C1658"/>
    <mergeCell ref="C1663:C1678"/>
    <mergeCell ref="C1679:C1680"/>
    <mergeCell ref="C1681:C1685"/>
    <mergeCell ref="C1693:C1696"/>
    <mergeCell ref="C1697:C1705"/>
    <mergeCell ref="C1706:C1718"/>
    <mergeCell ref="C1722:C1759"/>
    <mergeCell ref="C1763:C1765"/>
    <mergeCell ref="C1766:C1789"/>
    <mergeCell ref="C1790:C1791"/>
    <mergeCell ref="C1792:C1796"/>
    <mergeCell ref="C1801:C1805"/>
    <mergeCell ref="C1813:C1816"/>
    <mergeCell ref="C1817:C1828"/>
    <mergeCell ref="C1829:C1839"/>
    <mergeCell ref="C1843:C1848"/>
    <mergeCell ref="C1849:C1880"/>
    <mergeCell ref="C1884:C1891"/>
    <mergeCell ref="C1892:C1895"/>
    <mergeCell ref="C1896:C1905"/>
    <mergeCell ref="C1907:C1913"/>
    <mergeCell ref="C1914:C1915"/>
    <mergeCell ref="C1919:C1921"/>
    <mergeCell ref="C1929:C1932"/>
    <mergeCell ref="C1933:C1942"/>
    <mergeCell ref="C1943:C1955"/>
    <mergeCell ref="C1959:C1969"/>
    <mergeCell ref="C1970:C1996"/>
    <mergeCell ref="C2000:C2012"/>
    <mergeCell ref="C2013:C2022"/>
    <mergeCell ref="C2024:C2027"/>
    <mergeCell ref="C2028:C2032"/>
    <mergeCell ref="C2040:C2045"/>
    <mergeCell ref="C2046:C2057"/>
    <mergeCell ref="C2058:C2066"/>
    <mergeCell ref="C2070:C2082"/>
    <mergeCell ref="C2083:C2107"/>
    <mergeCell ref="C2111:C2126"/>
    <mergeCell ref="C2127:C2143"/>
    <mergeCell ref="C2144:C2145"/>
    <mergeCell ref="C2149:C2156"/>
    <mergeCell ref="C2157:C2161"/>
    <mergeCell ref="C2169:C2176"/>
    <mergeCell ref="C2177:C2185"/>
    <mergeCell ref="C2186:C2195"/>
    <mergeCell ref="C2200:C2236"/>
    <mergeCell ref="C2240:C2242"/>
    <mergeCell ref="C2243:C2271"/>
    <mergeCell ref="C2272:C2273"/>
    <mergeCell ref="C2277:C2284"/>
    <mergeCell ref="C2285:C2289"/>
    <mergeCell ref="C2297:C2301"/>
    <mergeCell ref="C2302:C2306"/>
    <mergeCell ref="C2307:C2315"/>
    <mergeCell ref="C2316:C2321"/>
    <mergeCell ref="C2325:C2359"/>
    <mergeCell ref="C2360:C2361"/>
    <mergeCell ref="C2365:C2367"/>
    <mergeCell ref="C2368:C2373"/>
    <mergeCell ref="C2374:C2375"/>
    <mergeCell ref="C2376:C2380"/>
    <mergeCell ref="C2388:C2393"/>
    <mergeCell ref="C2394:C2396"/>
    <mergeCell ref="C2397:C2405"/>
    <mergeCell ref="C2406:C2412"/>
    <mergeCell ref="C2416:C2421"/>
    <mergeCell ref="C2422:C2453"/>
    <mergeCell ref="C2457:C2464"/>
    <mergeCell ref="C2465:C2486"/>
    <mergeCell ref="C2487:C2492"/>
    <mergeCell ref="C2496:C2498"/>
    <mergeCell ref="C2499:C2503"/>
    <mergeCell ref="C2511:C2515"/>
    <mergeCell ref="C2516:C2521"/>
    <mergeCell ref="C2522:C2527"/>
    <mergeCell ref="C2529:C2530"/>
    <mergeCell ref="C2531:C2533"/>
    <mergeCell ref="C2537:C2538"/>
    <mergeCell ref="C2539:C2543"/>
    <mergeCell ref="C2551:C2555"/>
    <mergeCell ref="C2556:C2560"/>
    <mergeCell ref="C2561:C2566"/>
    <mergeCell ref="C2568:C2569"/>
    <mergeCell ref="C2570:C2572"/>
    <mergeCell ref="C2576:C2577"/>
    <mergeCell ref="C2578:C2582"/>
    <mergeCell ref="C2590:C2594"/>
    <mergeCell ref="C2595:C2602"/>
    <mergeCell ref="C2603:C2608"/>
    <mergeCell ref="C2609:C2614"/>
    <mergeCell ref="C2618:C2651"/>
    <mergeCell ref="C2652:C2654"/>
    <mergeCell ref="C2659:C2663"/>
    <mergeCell ref="C2664:C2665"/>
    <mergeCell ref="C2666:C2670"/>
    <mergeCell ref="C2678:C2681"/>
    <mergeCell ref="C2682:C2689"/>
    <mergeCell ref="C2690:C2703"/>
    <mergeCell ref="C2707:C2710"/>
    <mergeCell ref="C2711:C2744"/>
    <mergeCell ref="C2748:C2754"/>
    <mergeCell ref="C2755:C2767"/>
    <mergeCell ref="C2768:C2772"/>
    <mergeCell ref="C2773:C2780"/>
    <mergeCell ref="C2784:C2789"/>
    <mergeCell ref="C2797:C2799"/>
    <mergeCell ref="C2800:C2802"/>
    <mergeCell ref="C2803:C2813"/>
    <mergeCell ref="C2814:C2815"/>
    <mergeCell ref="C2816:C2820"/>
    <mergeCell ref="C2824:C2860"/>
    <mergeCell ref="C2865:C2868"/>
    <mergeCell ref="C2869:C2870"/>
    <mergeCell ref="C2871:C2875"/>
    <mergeCell ref="C2883:C2886"/>
    <mergeCell ref="C2887:C2900"/>
    <mergeCell ref="C2901:C2908"/>
    <mergeCell ref="C2912:C2932"/>
    <mergeCell ref="C2933:C2949"/>
    <mergeCell ref="C2953:C2975"/>
    <mergeCell ref="C2976:C2989"/>
    <mergeCell ref="C2993:C3004"/>
    <mergeCell ref="C3006:C3013"/>
    <mergeCell ref="C3014:C3019"/>
    <mergeCell ref="C3027:C3031"/>
    <mergeCell ref="C3032:C3055"/>
    <mergeCell ref="C3059:C3080"/>
    <mergeCell ref="C3081:C3096"/>
    <mergeCell ref="C3100:C3124"/>
    <mergeCell ref="C3125:C3126"/>
    <mergeCell ref="C3127:C3134"/>
    <mergeCell ref="C3138:C3142"/>
    <mergeCell ref="C3150:C3155"/>
    <mergeCell ref="C3156:C3159"/>
    <mergeCell ref="C3160:C3176"/>
    <mergeCell ref="C3180:C3185"/>
    <mergeCell ref="C3186:C3217"/>
    <mergeCell ref="C3221:C3228"/>
    <mergeCell ref="C3229:C3245"/>
    <mergeCell ref="C3246:C3248"/>
    <mergeCell ref="C3249:C3254"/>
    <mergeCell ref="C3258:C3259"/>
    <mergeCell ref="C3260:C3264"/>
    <mergeCell ref="C3272:C3276"/>
    <mergeCell ref="C3277:C3284"/>
    <mergeCell ref="C3285:C3293"/>
    <mergeCell ref="C3294:C3297"/>
    <mergeCell ref="C3301:C3307"/>
    <mergeCell ref="C3308:C3312"/>
    <mergeCell ref="C3313:C3319"/>
    <mergeCell ref="C3320:C3327"/>
    <mergeCell ref="C3328:C3332"/>
    <mergeCell ref="C3340:C3344"/>
    <mergeCell ref="C3345:C3363"/>
    <mergeCell ref="C3364:C3366"/>
    <mergeCell ref="C3370:C3391"/>
    <mergeCell ref="C3392:C3407"/>
    <mergeCell ref="C3411:C3435"/>
    <mergeCell ref="C3436:C3447"/>
    <mergeCell ref="C3451:C3453"/>
    <mergeCell ref="C3454:C3456"/>
    <mergeCell ref="C3457:C3464"/>
    <mergeCell ref="C3465:C3469"/>
    <mergeCell ref="C3477:C3484"/>
    <mergeCell ref="C3485:C3492"/>
    <mergeCell ref="C3493:C3501"/>
    <mergeCell ref="C3505:C3530"/>
    <mergeCell ref="C3531:C3541"/>
    <mergeCell ref="C3545:C3573"/>
    <mergeCell ref="C3574:C3581"/>
    <mergeCell ref="C3585:C3598"/>
    <mergeCell ref="C3599:C3602"/>
    <mergeCell ref="C3603:C3607"/>
    <mergeCell ref="C3615:C3622"/>
    <mergeCell ref="C3623:C3628"/>
    <mergeCell ref="C3629:C3634"/>
    <mergeCell ref="C3635:C3638"/>
    <mergeCell ref="C3643:C3648"/>
    <mergeCell ref="C3649:C3652"/>
    <mergeCell ref="C3653:C3663"/>
    <mergeCell ref="C3664:C3668"/>
    <mergeCell ref="C3676:C3680"/>
    <mergeCell ref="C3681:C3685"/>
    <mergeCell ref="C3686:C3695"/>
    <mergeCell ref="C3696:C3701"/>
    <mergeCell ref="C3705:C3739"/>
    <mergeCell ref="C3740:C3741"/>
    <mergeCell ref="C3745:C3746"/>
    <mergeCell ref="C3747:C3749"/>
    <mergeCell ref="C3750:C3751"/>
    <mergeCell ref="C3752:C3756"/>
    <mergeCell ref="C3764:C3768"/>
    <mergeCell ref="C3769:C3773"/>
    <mergeCell ref="C3774:C3777"/>
    <mergeCell ref="C3778:C3779"/>
    <mergeCell ref="C3780:C3784"/>
    <mergeCell ref="C3789:C3790"/>
    <mergeCell ref="C3791:C3792"/>
    <mergeCell ref="C3793:C3798"/>
    <mergeCell ref="C3806:C3812"/>
    <mergeCell ref="C3813:C3833"/>
    <mergeCell ref="C3837:C3840"/>
    <mergeCell ref="C3841:C3861"/>
    <mergeCell ref="C3862:C3874"/>
    <mergeCell ref="C3878:C3904"/>
    <mergeCell ref="C3905:C3913"/>
    <mergeCell ref="C3917:C3931"/>
    <mergeCell ref="C3932:C3933"/>
    <mergeCell ref="C3934:C3941"/>
    <mergeCell ref="C3942:C3944"/>
    <mergeCell ref="C3948:C3949"/>
    <mergeCell ref="C3957:C3960"/>
    <mergeCell ref="C3961:C3971"/>
    <mergeCell ref="C3972:C3983"/>
    <mergeCell ref="C3987:C3990"/>
    <mergeCell ref="C3991:C4024"/>
    <mergeCell ref="C4028:C4035"/>
    <mergeCell ref="C4036:C4042"/>
    <mergeCell ref="C4043:C4044"/>
    <mergeCell ref="C4045:C4052"/>
    <mergeCell ref="C4053:C4057"/>
    <mergeCell ref="C4065:C4070"/>
    <mergeCell ref="C4071:C4074"/>
    <mergeCell ref="C4075:C4083"/>
    <mergeCell ref="C4084:C4088"/>
    <mergeCell ref="C4092:C4095"/>
    <mergeCell ref="C4096:C4129"/>
    <mergeCell ref="C4133:C4139"/>
    <mergeCell ref="C4140:C4144"/>
    <mergeCell ref="C4145:C4149"/>
    <mergeCell ref="C4157:C4161"/>
    <mergeCell ref="C4162:C4171"/>
    <mergeCell ref="C4172:C4182"/>
    <mergeCell ref="C4186:C4187"/>
    <mergeCell ref="C4188:C4223"/>
    <mergeCell ref="C4227:C4229"/>
    <mergeCell ref="C4230:C4253"/>
    <mergeCell ref="C4254:C4255"/>
    <mergeCell ref="C4256:C4260"/>
    <mergeCell ref="C4265:C4270"/>
    <mergeCell ref="C4278:C4283"/>
    <mergeCell ref="C4284:C4295"/>
    <mergeCell ref="C4296:C4304"/>
    <mergeCell ref="C4308:C4315"/>
    <mergeCell ref="C4316:C4345"/>
    <mergeCell ref="C4349:C4358"/>
    <mergeCell ref="C4359:C4384"/>
    <mergeCell ref="C4388:C4389"/>
    <mergeCell ref="C4390:C4397"/>
    <mergeCell ref="C4398:C4402"/>
    <mergeCell ref="C4410:C4416"/>
    <mergeCell ref="C4417:C4426"/>
    <mergeCell ref="C4427:C4436"/>
    <mergeCell ref="C4440:C4453"/>
    <mergeCell ref="C4454:C4477"/>
    <mergeCell ref="C4481:C4497"/>
    <mergeCell ref="C4498:C4517"/>
    <mergeCell ref="C4521:C4524"/>
    <mergeCell ref="C4525:C4526"/>
    <mergeCell ref="C4527:C4534"/>
    <mergeCell ref="C4535:C4539"/>
    <mergeCell ref="C4547:C4552"/>
    <mergeCell ref="C4553:C4559"/>
    <mergeCell ref="C4560:C4572"/>
    <mergeCell ref="C4576:C4605"/>
    <mergeCell ref="C4606:C4613"/>
    <mergeCell ref="C4617:C4649"/>
    <mergeCell ref="C4650:C4653"/>
    <mergeCell ref="C4657:C4687"/>
    <mergeCell ref="C4692:C4693"/>
    <mergeCell ref="C4694:C4701"/>
    <mergeCell ref="C4702:C4707"/>
    <mergeCell ref="C4715:C4718"/>
    <mergeCell ref="C4719:C4723"/>
    <mergeCell ref="C4724:C4737"/>
    <mergeCell ref="C4738:C4739"/>
    <mergeCell ref="C4743:C4779"/>
    <mergeCell ref="C4783:C4794"/>
    <mergeCell ref="C4795:C4796"/>
    <mergeCell ref="C4797:C4804"/>
    <mergeCell ref="C4805:C4810"/>
    <mergeCell ref="C4818:C4822"/>
    <mergeCell ref="C4823:C4829"/>
    <mergeCell ref="C4830:C4844"/>
    <mergeCell ref="C4848:C4850"/>
    <mergeCell ref="C4851:C4857"/>
    <mergeCell ref="C4858:C4876"/>
    <mergeCell ref="C4877:C4878"/>
    <mergeCell ref="C4879:C4880"/>
    <mergeCell ref="C4884:C4885"/>
    <mergeCell ref="C4886:C4890"/>
    <mergeCell ref="C4898:C4904"/>
    <mergeCell ref="C4905:C4909"/>
    <mergeCell ref="C4910:C4924"/>
    <mergeCell ref="C4928:C4947"/>
    <mergeCell ref="C4948:C4965"/>
    <mergeCell ref="C4969:C4993"/>
    <mergeCell ref="C4994:C5005"/>
    <mergeCell ref="C5009:C5039"/>
    <mergeCell ref="C5043:C5068"/>
    <mergeCell ref="C5069:C5070"/>
    <mergeCell ref="C5075:C5081"/>
    <mergeCell ref="C5082:C5086"/>
    <mergeCell ref="C5094:C5097"/>
    <mergeCell ref="C5098:C5107"/>
    <mergeCell ref="C5108:C5120"/>
    <mergeCell ref="C5125:C5161"/>
    <mergeCell ref="C5165:C5167"/>
    <mergeCell ref="C5168:C5174"/>
    <mergeCell ref="C5175:C5176"/>
    <mergeCell ref="C5177:C5184"/>
    <mergeCell ref="C5185:C5189"/>
    <mergeCell ref="C5197:C5201"/>
    <mergeCell ref="C5203:C5206"/>
    <mergeCell ref="C5207:C5219"/>
    <mergeCell ref="C5224:C5230"/>
    <mergeCell ref="C5231:C5237"/>
    <mergeCell ref="C5238:C5239"/>
    <mergeCell ref="C5240:C5247"/>
    <mergeCell ref="C5248:C5252"/>
    <mergeCell ref="C5260:C5265"/>
    <mergeCell ref="C5266:C5270"/>
    <mergeCell ref="C5271:C5274"/>
    <mergeCell ref="C5275:C5280"/>
    <mergeCell ref="C5281:C5282"/>
    <mergeCell ref="C5286:C5288"/>
    <mergeCell ref="C5289:C5291"/>
    <mergeCell ref="C5292:C5296"/>
    <mergeCell ref="C5297:C5298"/>
    <mergeCell ref="C5299:C5303"/>
    <mergeCell ref="C5311:C5316"/>
    <mergeCell ref="C5317:C5328"/>
    <mergeCell ref="C5329:C5337"/>
    <mergeCell ref="C5341:C5345"/>
    <mergeCell ref="C5346:C5378"/>
    <mergeCell ref="C5382:C5387"/>
    <mergeCell ref="C5388:C5409"/>
    <mergeCell ref="C5410:C5411"/>
    <mergeCell ref="C5412:C5415"/>
    <mergeCell ref="C5419:C5422"/>
    <mergeCell ref="C5423:C5427"/>
    <mergeCell ref="C5435:C5440"/>
    <mergeCell ref="C5441:C5452"/>
    <mergeCell ref="C5453:C5461"/>
    <mergeCell ref="C5465:C5469"/>
    <mergeCell ref="C5470:C5502"/>
    <mergeCell ref="C5506:C5511"/>
    <mergeCell ref="C5512:C5537"/>
    <mergeCell ref="C5538:C5539"/>
    <mergeCell ref="C5543:C5550"/>
    <mergeCell ref="C5551:C5555"/>
    <mergeCell ref="C5563:C5569"/>
    <mergeCell ref="C5570:C5572"/>
    <mergeCell ref="C5573:C5578"/>
    <mergeCell ref="C5579:C5588"/>
    <mergeCell ref="C5592:C5621"/>
    <mergeCell ref="C5622:C5625"/>
    <mergeCell ref="C5626:C5627"/>
    <mergeCell ref="C5631:C5635"/>
    <mergeCell ref="C5643:C5647"/>
    <mergeCell ref="C5648:C5660"/>
    <mergeCell ref="C5661:C5668"/>
    <mergeCell ref="C5672:C5677"/>
    <mergeCell ref="C5678:C5709"/>
    <mergeCell ref="C5713:C5721"/>
    <mergeCell ref="C5722:C5745"/>
    <mergeCell ref="C5746:C5747"/>
    <mergeCell ref="C5751:C5754"/>
    <mergeCell ref="C5755:C5760"/>
    <mergeCell ref="C5768:C5776"/>
    <mergeCell ref="C5777:C5785"/>
    <mergeCell ref="C5786:C5794"/>
    <mergeCell ref="C5798:C5805"/>
    <mergeCell ref="C5806:C5835"/>
    <mergeCell ref="C5839:C5849"/>
    <mergeCell ref="C5850:C5858"/>
    <mergeCell ref="C5859:C5860"/>
    <mergeCell ref="C5861:C5864"/>
    <mergeCell ref="C5865:C5869"/>
    <mergeCell ref="C5877:C5882"/>
    <mergeCell ref="C5883:C5889"/>
    <mergeCell ref="C5890:C5903"/>
    <mergeCell ref="C5908:C5944"/>
    <mergeCell ref="C5948:C5950"/>
    <mergeCell ref="C5951:C5981"/>
    <mergeCell ref="C5982:C5983"/>
    <mergeCell ref="C5987:C5994"/>
    <mergeCell ref="C5995:C6000"/>
    <mergeCell ref="C6008:C6012"/>
    <mergeCell ref="C6013:C6021"/>
    <mergeCell ref="C6022:C6034"/>
    <mergeCell ref="C6038:C6075"/>
    <mergeCell ref="C6079:C6082"/>
    <mergeCell ref="C6083:C6092"/>
    <mergeCell ref="C6093:C6094"/>
    <mergeCell ref="C6095:C6096"/>
    <mergeCell ref="C6097:C6101"/>
    <mergeCell ref="C6109:C6115"/>
    <mergeCell ref="C6116:C6127"/>
    <mergeCell ref="C6128:C6134"/>
    <mergeCell ref="C6138:C6175"/>
    <mergeCell ref="C6179:C6181"/>
    <mergeCell ref="C6182:C6188"/>
    <mergeCell ref="C6189:C6190"/>
    <mergeCell ref="C6191:C6192"/>
    <mergeCell ref="C6193:C6198"/>
    <mergeCell ref="C6206:C6211"/>
    <mergeCell ref="C6212:C6220"/>
    <mergeCell ref="C6221:C6222"/>
    <mergeCell ref="C6223:C6230"/>
    <mergeCell ref="C6234:C6271"/>
    <mergeCell ref="C6275:C6278"/>
    <mergeCell ref="C6279:C6281"/>
    <mergeCell ref="C6282:C6286"/>
    <mergeCell ref="C6287:C6288"/>
    <mergeCell ref="C6289:C6293"/>
    <mergeCell ref="C6301:C6307"/>
    <mergeCell ref="C6308:C6320"/>
    <mergeCell ref="C6321:C6326"/>
    <mergeCell ref="C6330:C6368"/>
    <mergeCell ref="C6372:C6409"/>
    <mergeCell ref="C6413:C6421"/>
    <mergeCell ref="C6422:C6443"/>
    <mergeCell ref="C6447:C6477"/>
    <mergeCell ref="C6481:C6510"/>
    <mergeCell ref="C6514:C6543"/>
    <mergeCell ref="C6547:C6558"/>
    <mergeCell ref="C6559:C6560"/>
    <mergeCell ref="C6561:C6564"/>
    <mergeCell ref="C6565:C6573"/>
    <mergeCell ref="C6581:C6584"/>
    <mergeCell ref="C6585:C6602"/>
    <mergeCell ref="C6603:C6606"/>
    <mergeCell ref="C6610:C6617"/>
    <mergeCell ref="C6618:C6647"/>
    <mergeCell ref="C6651:C6688"/>
    <mergeCell ref="C6692:C6706"/>
    <mergeCell ref="C6707:C6712"/>
    <mergeCell ref="C6713:C6715"/>
    <mergeCell ref="C6716:C6719"/>
    <mergeCell ref="C6723:C6731"/>
    <mergeCell ref="C6739:C6741"/>
    <mergeCell ref="C6742:C6755"/>
    <mergeCell ref="C6756:C6765"/>
    <mergeCell ref="C6769:C6787"/>
    <mergeCell ref="C6788:C6806"/>
    <mergeCell ref="C6810:C6847"/>
    <mergeCell ref="C6851:C6877"/>
    <mergeCell ref="C6878:C6880"/>
    <mergeCell ref="C6884:C6892"/>
    <mergeCell ref="C6893:C6895"/>
    <mergeCell ref="C6896:C6899"/>
    <mergeCell ref="C6900:C6907"/>
    <mergeCell ref="C6915:C6920"/>
    <mergeCell ref="C6921:C6942"/>
    <mergeCell ref="C6946:C6958"/>
    <mergeCell ref="C6959:C6983"/>
    <mergeCell ref="C6987:C7024"/>
    <mergeCell ref="C7029:C7058"/>
    <mergeCell ref="C7062:C7092"/>
    <mergeCell ref="C7096:C7118"/>
    <mergeCell ref="C7119:C7123"/>
    <mergeCell ref="C7128:C7142"/>
    <mergeCell ref="C7143:C7150"/>
    <mergeCell ref="C7158:C7166"/>
    <mergeCell ref="C7167:C7182"/>
    <mergeCell ref="C7183:C7184"/>
    <mergeCell ref="C7188:C7201"/>
    <mergeCell ref="C7202:C7225"/>
    <mergeCell ref="C7229:C7266"/>
    <mergeCell ref="C7270:C7291"/>
    <mergeCell ref="C7292:C7299"/>
    <mergeCell ref="C7303:C7306"/>
    <mergeCell ref="C7307:C7322"/>
    <mergeCell ref="C7323:C7330"/>
    <mergeCell ref="C7338:C7343"/>
    <mergeCell ref="C7344:C7355"/>
    <mergeCell ref="C7356:C7364"/>
    <mergeCell ref="C7368:C7383"/>
    <mergeCell ref="C7384:C7405"/>
    <mergeCell ref="C7409:C7446"/>
    <mergeCell ref="C7450:C7473"/>
    <mergeCell ref="C7474:C7479"/>
    <mergeCell ref="C7483:C7494"/>
    <mergeCell ref="C7495:C7498"/>
    <mergeCell ref="C7499:C7506"/>
    <mergeCell ref="C7507:C7510"/>
    <mergeCell ref="C7514:C7517"/>
    <mergeCell ref="C7525:C7533"/>
    <mergeCell ref="C7534:C7541"/>
    <mergeCell ref="C7542:C7551"/>
    <mergeCell ref="C7555:C7574"/>
    <mergeCell ref="C7575:C7592"/>
    <mergeCell ref="C7596:C7633"/>
    <mergeCell ref="C7637:C7664"/>
    <mergeCell ref="C7665:C7666"/>
    <mergeCell ref="C7670:C7693"/>
    <mergeCell ref="C7694:C7697"/>
    <mergeCell ref="C7702:C7708"/>
    <mergeCell ref="C7709:C7716"/>
    <mergeCell ref="C7724:C7730"/>
    <mergeCell ref="C7731:C7739"/>
    <mergeCell ref="C7740:C7749"/>
    <mergeCell ref="C7753:C7763"/>
    <mergeCell ref="C7764:C7790"/>
    <mergeCell ref="C7794:C7831"/>
    <mergeCell ref="C7835:C7852"/>
    <mergeCell ref="C7853:C7864"/>
    <mergeCell ref="C7868:C7874"/>
    <mergeCell ref="C7875:C7878"/>
    <mergeCell ref="C7879:C7886"/>
    <mergeCell ref="C7887:C7895"/>
    <mergeCell ref="C7899:C7904"/>
    <mergeCell ref="C7912:C7915"/>
    <mergeCell ref="C7916:C7927"/>
    <mergeCell ref="C7928:C7938"/>
    <mergeCell ref="C7942:C7961"/>
    <mergeCell ref="C7962:C7979"/>
    <mergeCell ref="C7983:C8020"/>
    <mergeCell ref="C8024:C8051"/>
    <mergeCell ref="C8052:C8053"/>
    <mergeCell ref="C8058:C8061"/>
    <mergeCell ref="C8062:C8069"/>
    <mergeCell ref="C8077:C8081"/>
    <mergeCell ref="C8082:C8095"/>
    <mergeCell ref="C8096:C8102"/>
    <mergeCell ref="C8106:C8112"/>
    <mergeCell ref="C8113:C8143"/>
    <mergeCell ref="C8147:C8184"/>
    <mergeCell ref="C8188:C8201"/>
    <mergeCell ref="C8202:C8217"/>
    <mergeCell ref="C8221:C8228"/>
    <mergeCell ref="C8229:C8232"/>
    <mergeCell ref="C8233:C8240"/>
    <mergeCell ref="C8241:C8248"/>
    <mergeCell ref="C8260:C8262"/>
    <mergeCell ref="C8263:C8270"/>
    <mergeCell ref="C8271:C8283"/>
    <mergeCell ref="C8288:C8326"/>
    <mergeCell ref="C8330:C8333"/>
    <mergeCell ref="C8334:C8366"/>
    <mergeCell ref="C8370:C8387"/>
    <mergeCell ref="C8388:C8390"/>
    <mergeCell ref="C8391:C8398"/>
    <mergeCell ref="C8402:C8408"/>
    <mergeCell ref="C8416:C8419"/>
    <mergeCell ref="C8420:C8427"/>
    <mergeCell ref="C8428:C8441"/>
    <mergeCell ref="C8445:C8460"/>
    <mergeCell ref="C8461:C8482"/>
    <mergeCell ref="C8486:C8507"/>
    <mergeCell ref="C8508:C8522"/>
    <mergeCell ref="C8526:C8538"/>
    <mergeCell ref="C8539:C8540"/>
    <mergeCell ref="C8541:C8548"/>
    <mergeCell ref="C8549:C8553"/>
    <mergeCell ref="C8557:C8558"/>
    <mergeCell ref="C8566:C8568"/>
    <mergeCell ref="C8569:C8579"/>
    <mergeCell ref="C8580:C8591"/>
    <mergeCell ref="C8595:C8601"/>
    <mergeCell ref="C8602:C8632"/>
    <mergeCell ref="C8636:C8648"/>
    <mergeCell ref="C8649:C8662"/>
    <mergeCell ref="C8663:C8664"/>
    <mergeCell ref="C8665:C8669"/>
    <mergeCell ref="C8673:C8675"/>
    <mergeCell ref="C8676:C8682"/>
    <mergeCell ref="C8690:C8693"/>
    <mergeCell ref="C8694:C8702"/>
    <mergeCell ref="C8703:C8711"/>
    <mergeCell ref="C8712:C8714"/>
    <mergeCell ref="C8718:C8756"/>
    <mergeCell ref="C8760:C8761"/>
    <mergeCell ref="C8762:C8773"/>
    <mergeCell ref="C8774:C8775"/>
    <mergeCell ref="C8776:C8777"/>
    <mergeCell ref="C8778:C8784"/>
    <mergeCell ref="C8792:C8795"/>
    <mergeCell ref="C8796:C8803"/>
    <mergeCell ref="C8804:C8817"/>
    <mergeCell ref="C8821:C8829"/>
    <mergeCell ref="C8830:C8858"/>
    <mergeCell ref="C8862:C8876"/>
    <mergeCell ref="C8877:C8898"/>
    <mergeCell ref="C8902:C8929"/>
    <mergeCell ref="C8930:C8931"/>
    <mergeCell ref="C8935:C8942"/>
    <mergeCell ref="C8943:C8949"/>
    <mergeCell ref="C8957:C8960"/>
    <mergeCell ref="C8961:C8965"/>
    <mergeCell ref="C8966:C8982"/>
    <mergeCell ref="C8986:C8998"/>
    <mergeCell ref="C8999:C9023"/>
    <mergeCell ref="C9027:C9045"/>
    <mergeCell ref="C9046:C9047"/>
    <mergeCell ref="C9048:C9055"/>
    <mergeCell ref="C9056:C9060"/>
    <mergeCell ref="C9064:C9065"/>
    <mergeCell ref="C9073:C9076"/>
    <mergeCell ref="C9077:C9081"/>
    <mergeCell ref="C9082:C9098"/>
    <mergeCell ref="C9102:C9112"/>
    <mergeCell ref="C9113:C9139"/>
    <mergeCell ref="C9143:C9160"/>
    <mergeCell ref="C9161:C9162"/>
    <mergeCell ref="C9163:C9170"/>
    <mergeCell ref="C9171:C9176"/>
    <mergeCell ref="C9188:C9195"/>
    <mergeCell ref="C9196:C9207"/>
    <mergeCell ref="C9208:C9213"/>
    <mergeCell ref="C9217:C9225"/>
    <mergeCell ref="C9226:C9254"/>
    <mergeCell ref="C9258:C9272"/>
    <mergeCell ref="C9273:C9294"/>
    <mergeCell ref="C9298:C9299"/>
    <mergeCell ref="C9300:C9301"/>
    <mergeCell ref="C9302:C9309"/>
    <mergeCell ref="C9310:C9316"/>
    <mergeCell ref="C9324:C9329"/>
    <mergeCell ref="C9330:C9337"/>
    <mergeCell ref="C9338:C9349"/>
    <mergeCell ref="C9353:C9356"/>
    <mergeCell ref="C9357:C9390"/>
    <mergeCell ref="C9394:C9403"/>
    <mergeCell ref="C9404:C9421"/>
    <mergeCell ref="C9422:C9423"/>
    <mergeCell ref="C9424:C9427"/>
    <mergeCell ref="C9431:C9437"/>
    <mergeCell ref="C9445:C9449"/>
    <mergeCell ref="C9450:C9457"/>
    <mergeCell ref="C9458:C9470"/>
    <mergeCell ref="C9474:C9477"/>
    <mergeCell ref="C9478:C9511"/>
    <mergeCell ref="C9515:C9523"/>
    <mergeCell ref="C9524:C9537"/>
    <mergeCell ref="C9538:C9539"/>
    <mergeCell ref="C9540:C9543"/>
    <mergeCell ref="C9544:C9546"/>
    <mergeCell ref="C9550:C9553"/>
    <mergeCell ref="C9561:C9565"/>
    <mergeCell ref="C9566:C9572"/>
    <mergeCell ref="C9573:C9582"/>
    <mergeCell ref="C9583:C9585"/>
    <mergeCell ref="C9589:C9627"/>
    <mergeCell ref="C9631:C9632"/>
    <mergeCell ref="C9633:C9653"/>
    <mergeCell ref="C9654:C9655"/>
    <mergeCell ref="C9656:C9663"/>
    <mergeCell ref="C9667:C9673"/>
    <mergeCell ref="C9681:C9686"/>
    <mergeCell ref="C9687:C9696"/>
    <mergeCell ref="C9697:C9706"/>
    <mergeCell ref="C9710:C9718"/>
    <mergeCell ref="C9719:C9747"/>
    <mergeCell ref="C9751:C9765"/>
    <mergeCell ref="C9766:C9787"/>
    <mergeCell ref="C9791:C9812"/>
    <mergeCell ref="C9813:C9814"/>
    <mergeCell ref="C9815:C9818"/>
    <mergeCell ref="C9822:C9828"/>
    <mergeCell ref="C9836:C9839"/>
    <mergeCell ref="C9840:C9849"/>
    <mergeCell ref="C9850:C9861"/>
    <mergeCell ref="C9865:C9867"/>
    <mergeCell ref="C9868:C9902"/>
    <mergeCell ref="C9906:C9915"/>
    <mergeCell ref="C9916:C9942"/>
    <mergeCell ref="C9946:C9959"/>
    <mergeCell ref="C9961:C9964"/>
    <mergeCell ref="C9965:C9971"/>
    <mergeCell ref="C9979:C9986"/>
    <mergeCell ref="C9987:C9989"/>
    <mergeCell ref="C9990:C10004"/>
    <mergeCell ref="C10008:C10022"/>
    <mergeCell ref="C10023:C10045"/>
    <mergeCell ref="C10049:C10069"/>
    <mergeCell ref="C10070:C10085"/>
    <mergeCell ref="C10089:C10119"/>
    <mergeCell ref="C10123:C10153"/>
    <mergeCell ref="C10157:C10177"/>
    <mergeCell ref="C10178:C10179"/>
    <mergeCell ref="C10180:C10183"/>
    <mergeCell ref="C10188:C10193"/>
    <mergeCell ref="C10201:C10203"/>
    <mergeCell ref="C10204:C10208"/>
    <mergeCell ref="C10209:C10220"/>
    <mergeCell ref="C10221:C10225"/>
    <mergeCell ref="C10229:C10267"/>
    <mergeCell ref="C10271:C10279"/>
    <mergeCell ref="C10280:C10281"/>
    <mergeCell ref="C10282:C10289"/>
    <mergeCell ref="C10290:C10296"/>
    <mergeCell ref="C10304:C10311"/>
    <mergeCell ref="C10312:C10314"/>
    <mergeCell ref="C10315:C10321"/>
    <mergeCell ref="C10322:C10328"/>
    <mergeCell ref="C10332:C10336"/>
    <mergeCell ref="C10337:C10341"/>
    <mergeCell ref="C10342:C10344"/>
    <mergeCell ref="C10345:C10348"/>
    <mergeCell ref="C10349:C10355"/>
    <mergeCell ref="C10363:C10367"/>
    <mergeCell ref="C10368:C10377"/>
    <mergeCell ref="C10378:C10388"/>
    <mergeCell ref="C10392:C10395"/>
    <mergeCell ref="C10396:C10429"/>
    <mergeCell ref="C10433:C10442"/>
    <mergeCell ref="C10443:C10469"/>
    <mergeCell ref="C10473:C10496"/>
    <mergeCell ref="C10497:C10500"/>
    <mergeCell ref="C10505:C10511"/>
    <mergeCell ref="C10512:C10518"/>
    <mergeCell ref="C10526:C10531"/>
    <mergeCell ref="C10532:C10537"/>
    <mergeCell ref="C10538:C10551"/>
    <mergeCell ref="C10555:C10561"/>
    <mergeCell ref="C10562:C10592"/>
    <mergeCell ref="C10596:C10608"/>
    <mergeCell ref="C10609:C10632"/>
    <mergeCell ref="C10636:C10645"/>
    <mergeCell ref="C10646:C10653"/>
    <mergeCell ref="C10654:C10660"/>
    <mergeCell ref="C10668:C10672"/>
    <mergeCell ref="C10673:C10678"/>
    <mergeCell ref="C10679:C10686"/>
    <mergeCell ref="C10687:C10688"/>
    <mergeCell ref="C10689:C10690"/>
    <mergeCell ref="C10694:C10696"/>
    <mergeCell ref="C10697:C10698"/>
    <mergeCell ref="C10699:C10705"/>
    <mergeCell ref="C10713:C10716"/>
    <mergeCell ref="C10717:C10721"/>
    <mergeCell ref="C10722:C10729"/>
    <mergeCell ref="C10730:C10737"/>
    <mergeCell ref="C10741:C10776"/>
    <mergeCell ref="C10781:C10787"/>
    <mergeCell ref="C10788:C10794"/>
    <mergeCell ref="C10795:C10796"/>
    <mergeCell ref="C10797:C10803"/>
    <mergeCell ref="C10811:C10816"/>
    <mergeCell ref="C10817:C10823"/>
    <mergeCell ref="C10824:C10836"/>
    <mergeCell ref="C10840:C10842"/>
    <mergeCell ref="C10843:C10877"/>
    <mergeCell ref="C10881:C10889"/>
    <mergeCell ref="C10890:C10910"/>
    <mergeCell ref="C10911:C10916"/>
    <mergeCell ref="C10921:C10922"/>
    <mergeCell ref="C10923:C10929"/>
    <mergeCell ref="C10937:C10940"/>
    <mergeCell ref="C10941:C10943"/>
    <mergeCell ref="C10944:C10962"/>
    <mergeCell ref="C10966:C11003"/>
    <mergeCell ref="C11007:C11012"/>
    <mergeCell ref="C11013:C11017"/>
    <mergeCell ref="C11018:C11021"/>
    <mergeCell ref="C11022:C11023"/>
    <mergeCell ref="C11024:C11030"/>
    <mergeCell ref="C11038:C11041"/>
    <mergeCell ref="C11042:C11044"/>
    <mergeCell ref="C11045:C11063"/>
    <mergeCell ref="C11067:C11076"/>
    <mergeCell ref="C11077:C11104"/>
    <mergeCell ref="C11108:C11123"/>
    <mergeCell ref="C11124:C11128"/>
    <mergeCell ref="C11129:C11133"/>
    <mergeCell ref="C11134:C11135"/>
    <mergeCell ref="C11136:C11139"/>
    <mergeCell ref="C11143:C11145"/>
    <mergeCell ref="C11153:C11157"/>
    <mergeCell ref="C11158:C11164"/>
    <mergeCell ref="C11165:C11178"/>
    <mergeCell ref="C11182:C11189"/>
    <mergeCell ref="C11190:C11219"/>
    <mergeCell ref="C11223:C11236"/>
    <mergeCell ref="C11237:C11252"/>
    <mergeCell ref="C11253:C11254"/>
    <mergeCell ref="C11255:C11256"/>
    <mergeCell ref="C11260:C11265"/>
    <mergeCell ref="C11266:C11272"/>
    <mergeCell ref="C11280:C11284"/>
    <mergeCell ref="C11285:C11289"/>
    <mergeCell ref="C11290:C11305"/>
    <mergeCell ref="C11309:C11318"/>
    <mergeCell ref="C11319:C11346"/>
    <mergeCell ref="C11350:C11366"/>
    <mergeCell ref="C11367:C11379"/>
    <mergeCell ref="C11380:C11381"/>
    <mergeCell ref="C11382:C11383"/>
    <mergeCell ref="C11387:C11392"/>
    <mergeCell ref="C11393:C11399"/>
    <mergeCell ref="C11407:C11412"/>
    <mergeCell ref="C11413:C11417"/>
    <mergeCell ref="C11418:C11432"/>
    <mergeCell ref="C11436:C11450"/>
    <mergeCell ref="C11451:C11473"/>
    <mergeCell ref="C11477:C11498"/>
    <mergeCell ref="C11499:C11511"/>
    <mergeCell ref="C11517:C11524"/>
    <mergeCell ref="C11525:C11531"/>
    <mergeCell ref="C11539:C11542"/>
    <mergeCell ref="C11543:C11549"/>
    <mergeCell ref="C11550:C11562"/>
    <mergeCell ref="C11567:C11605"/>
    <mergeCell ref="C11609:C11612"/>
    <mergeCell ref="C11613:C11614"/>
    <mergeCell ref="C11615:C11617"/>
    <mergeCell ref="C11618:C11625"/>
    <mergeCell ref="C11626:C11632"/>
    <mergeCell ref="C11640:C11643"/>
    <mergeCell ref="C11644:C11650"/>
    <mergeCell ref="C11651:C11659"/>
    <mergeCell ref="C11660:C11664"/>
    <mergeCell ref="C11668:C11706"/>
    <mergeCell ref="C11710:C11718"/>
    <mergeCell ref="C11719:C11720"/>
    <mergeCell ref="C11721:C11728"/>
    <mergeCell ref="C11729:C11735"/>
    <mergeCell ref="C11743:C11746"/>
    <mergeCell ref="C11747:C11752"/>
    <mergeCell ref="C11753:C11760"/>
    <mergeCell ref="C11761:C11767"/>
    <mergeCell ref="C11771:C11807"/>
    <mergeCell ref="C11811:C11833"/>
    <mergeCell ref="C11834:C11836"/>
    <mergeCell ref="C11837:C11844"/>
    <mergeCell ref="C11848:C11854"/>
    <mergeCell ref="C11862:C11866"/>
    <mergeCell ref="C11867:C11876"/>
    <mergeCell ref="C11877:C11887"/>
    <mergeCell ref="C11891:C11894"/>
    <mergeCell ref="C11895:C11928"/>
    <mergeCell ref="C11932:C11935"/>
    <mergeCell ref="C11936:C11959"/>
    <mergeCell ref="C11960:C11961"/>
    <mergeCell ref="C11962:C11965"/>
    <mergeCell ref="C11969:C11975"/>
    <mergeCell ref="C11983:C11987"/>
    <mergeCell ref="C11988:C11999"/>
    <mergeCell ref="C12000:C12008"/>
    <mergeCell ref="C12012:C12020"/>
    <mergeCell ref="C12021:C12049"/>
    <mergeCell ref="C12053:C12065"/>
    <mergeCell ref="C12066:C12089"/>
    <mergeCell ref="C12093:C12097"/>
    <mergeCell ref="C12098:C12099"/>
    <mergeCell ref="C12100:C12103"/>
    <mergeCell ref="C12104:C12110"/>
    <mergeCell ref="C12118:C12122"/>
    <mergeCell ref="C12123:C12132"/>
    <mergeCell ref="C12133:C12143"/>
    <mergeCell ref="C12147:C12151"/>
    <mergeCell ref="C12152:C12184"/>
    <mergeCell ref="C12188:C12196"/>
    <mergeCell ref="C12197:C12224"/>
    <mergeCell ref="C12228:C12229"/>
    <mergeCell ref="C12230:C12233"/>
    <mergeCell ref="C12234:C12240"/>
    <mergeCell ref="C12248:C12253"/>
    <mergeCell ref="C12254:C12268"/>
    <mergeCell ref="C12269:C12273"/>
    <mergeCell ref="C12277:C12287"/>
    <mergeCell ref="C12288:C12314"/>
    <mergeCell ref="C12318:C12335"/>
    <mergeCell ref="C12336:C12354"/>
    <mergeCell ref="C12358:C12388"/>
    <mergeCell ref="C12392:C12395"/>
    <mergeCell ref="C12396:C12397"/>
    <mergeCell ref="C12398:C12405"/>
    <mergeCell ref="C12406:C12412"/>
    <mergeCell ref="C12420:C12425"/>
    <mergeCell ref="C12426:C12436"/>
    <mergeCell ref="C12437:C12445"/>
    <mergeCell ref="C12449:C12452"/>
    <mergeCell ref="C12453:C12486"/>
    <mergeCell ref="C12490:C12500"/>
    <mergeCell ref="C12501:C12526"/>
    <mergeCell ref="C12530:C12544"/>
    <mergeCell ref="C12545:C12546"/>
    <mergeCell ref="C12547:C12554"/>
    <mergeCell ref="C12555:C12557"/>
    <mergeCell ref="C12561:C12564"/>
    <mergeCell ref="C12572:C12577"/>
    <mergeCell ref="C12578:C12589"/>
    <mergeCell ref="C12590:C12597"/>
    <mergeCell ref="C12601:C12607"/>
    <mergeCell ref="C12608:C12638"/>
    <mergeCell ref="C12642:C12654"/>
    <mergeCell ref="C12655:C12677"/>
    <mergeCell ref="C12681:C12682"/>
    <mergeCell ref="C12683:C12690"/>
    <mergeCell ref="C12691:C12697"/>
    <mergeCell ref="C12705:C12711"/>
    <mergeCell ref="C12712:C12717"/>
    <mergeCell ref="C12718:C12730"/>
    <mergeCell ref="C12734:C12751"/>
    <mergeCell ref="C12752:C12771"/>
    <mergeCell ref="C12775:C12799"/>
    <mergeCell ref="C12800:C12811"/>
    <mergeCell ref="C12815:C12845"/>
    <mergeCell ref="C12849:C12869"/>
    <mergeCell ref="C12870:C12872"/>
    <mergeCell ref="C12873:C12877"/>
    <mergeCell ref="C12881:C12883"/>
    <mergeCell ref="C12884:C12890"/>
    <mergeCell ref="C12898:C12901"/>
    <mergeCell ref="C12902:C12914"/>
    <mergeCell ref="C12915:C12923"/>
    <mergeCell ref="C12927:C12934"/>
    <mergeCell ref="C12935:C12964"/>
    <mergeCell ref="C12968:C12981"/>
    <mergeCell ref="C12982:C13004"/>
    <mergeCell ref="C13008:C13029"/>
    <mergeCell ref="C13030:C13032"/>
    <mergeCell ref="C13033:C13036"/>
    <mergeCell ref="C13040:C13043"/>
    <mergeCell ref="C13044:C13050"/>
    <mergeCell ref="C13058:C13061"/>
    <mergeCell ref="C13062:C13070"/>
    <mergeCell ref="C13071:C13079"/>
    <mergeCell ref="C13080:C13082"/>
    <mergeCell ref="C13086:C13124"/>
    <mergeCell ref="C13129:C13140"/>
    <mergeCell ref="C13141:C13143"/>
    <mergeCell ref="C13144:C13147"/>
    <mergeCell ref="C13148:C13154"/>
    <mergeCell ref="C13162:C13165"/>
    <mergeCell ref="C13166:C13170"/>
    <mergeCell ref="C13171:C13179"/>
    <mergeCell ref="C13180:C13186"/>
    <mergeCell ref="C13190:C13198"/>
    <mergeCell ref="C13199:C13201"/>
    <mergeCell ref="C13202:C13204"/>
    <mergeCell ref="C13205:C13208"/>
    <mergeCell ref="C13209:C13215"/>
    <mergeCell ref="C13223:C13226"/>
    <mergeCell ref="C13227:C13237"/>
    <mergeCell ref="C13238:C13242"/>
    <mergeCell ref="C13243:C13247"/>
    <mergeCell ref="C13251:C13289"/>
    <mergeCell ref="C13294:C13308"/>
    <mergeCell ref="C13309:C13310"/>
    <mergeCell ref="C13311:C13318"/>
    <mergeCell ref="C13319:C13324"/>
    <mergeCell ref="C13336:C13341"/>
    <mergeCell ref="C13342:C13349"/>
    <mergeCell ref="C13350:C13361"/>
    <mergeCell ref="C13365:C13377"/>
    <mergeCell ref="C13378:C13402"/>
    <mergeCell ref="C13406:C13424"/>
    <mergeCell ref="C13425:C13442"/>
    <mergeCell ref="C13446:C13456"/>
    <mergeCell ref="C13457:C13465"/>
    <mergeCell ref="C13466:C13467"/>
    <mergeCell ref="C13468:C13473"/>
    <mergeCell ref="C13485:C13490"/>
    <mergeCell ref="C13491:C13497"/>
    <mergeCell ref="C13498:C13510"/>
    <mergeCell ref="C13514:C13523"/>
    <mergeCell ref="C13524:C13551"/>
    <mergeCell ref="C13555:C13570"/>
    <mergeCell ref="C13571:C13591"/>
    <mergeCell ref="C13595:C13597"/>
    <mergeCell ref="C13598:C13606"/>
    <mergeCell ref="C13607:C13608"/>
    <mergeCell ref="C13609:C13615"/>
    <mergeCell ref="C13623:C13629"/>
    <mergeCell ref="C13630:C13640"/>
    <mergeCell ref="C13641:C13648"/>
    <mergeCell ref="C13652:C13664"/>
    <mergeCell ref="C13665:C13689"/>
    <mergeCell ref="C13693:C13711"/>
    <mergeCell ref="C13712:C13729"/>
    <mergeCell ref="C13733:C13740"/>
    <mergeCell ref="C13742:C13743"/>
    <mergeCell ref="C13744:C13750"/>
    <mergeCell ref="C13758:C13762"/>
    <mergeCell ref="C13763:C13773"/>
    <mergeCell ref="C13774:C13783"/>
    <mergeCell ref="C13787:C13800"/>
    <mergeCell ref="C13801:C13824"/>
    <mergeCell ref="C13828:C13847"/>
    <mergeCell ref="C13848:C13863"/>
    <mergeCell ref="C13867:C13868"/>
    <mergeCell ref="C13869:C13876"/>
    <mergeCell ref="C13877:C13883"/>
    <mergeCell ref="C13891:C13893"/>
    <mergeCell ref="C13894:C13900"/>
    <mergeCell ref="C13901:C13914"/>
    <mergeCell ref="C13919:C13957"/>
    <mergeCell ref="C13961:C13964"/>
    <mergeCell ref="C13965:C13980"/>
    <mergeCell ref="C13981:C13989"/>
    <mergeCell ref="C13990:C13994"/>
    <mergeCell ref="C13998:C14000"/>
    <mergeCell ref="C14001:C14007"/>
    <mergeCell ref="C14015:C14017"/>
    <mergeCell ref="C14018:C14023"/>
    <mergeCell ref="C14024:C14032"/>
    <mergeCell ref="C14033:C14039"/>
    <mergeCell ref="C14043:C14047"/>
    <mergeCell ref="C14048:C14049"/>
    <mergeCell ref="C14050:C14056"/>
    <mergeCell ref="C14064:C14069"/>
    <mergeCell ref="C14070:C14073"/>
    <mergeCell ref="C14074:C14089"/>
    <mergeCell ref="C14093:C14095"/>
    <mergeCell ref="C14096:C14130"/>
    <mergeCell ref="C14134:C14142"/>
    <mergeCell ref="C14143:C14164"/>
    <mergeCell ref="C14165:C14169"/>
    <mergeCell ref="C14174:C14181"/>
    <mergeCell ref="C14182:C14188"/>
    <mergeCell ref="C14196:C14201"/>
    <mergeCell ref="C14202:C14205"/>
    <mergeCell ref="C14206:C14221"/>
    <mergeCell ref="C14225:C14234"/>
    <mergeCell ref="C14235:C14262"/>
    <mergeCell ref="C14266:C14281"/>
    <mergeCell ref="C14282:C14292"/>
    <mergeCell ref="C14293:C14298"/>
    <mergeCell ref="C14303:C14309"/>
    <mergeCell ref="C14310:C14316"/>
    <mergeCell ref="C14324:C14328"/>
    <mergeCell ref="C14329:C14336"/>
    <mergeCell ref="C14337:C14349"/>
    <mergeCell ref="C14353:C14359"/>
    <mergeCell ref="C14360:C14390"/>
    <mergeCell ref="C14394:C14405"/>
    <mergeCell ref="C14406:C14422"/>
    <mergeCell ref="C14423:C14424"/>
    <mergeCell ref="C14425:C14427"/>
    <mergeCell ref="C14431:C14435"/>
    <mergeCell ref="C14436:C14442"/>
    <mergeCell ref="C14450:C14456"/>
    <mergeCell ref="C14457:C14462"/>
    <mergeCell ref="C14463:C14475"/>
    <mergeCell ref="C14479:C14485"/>
    <mergeCell ref="C14486:C14516"/>
    <mergeCell ref="C14520:C14531"/>
    <mergeCell ref="C14532:C14544"/>
    <mergeCell ref="C14545:C14546"/>
    <mergeCell ref="C14547:C14553"/>
    <mergeCell ref="C14558:C14564"/>
    <mergeCell ref="C14572:C14576"/>
    <mergeCell ref="C14577:C14585"/>
    <mergeCell ref="C14586:C14595"/>
    <mergeCell ref="C14600:C14638"/>
    <mergeCell ref="C14642:C14645"/>
    <mergeCell ref="C14646:C14667"/>
    <mergeCell ref="C14668:C14669"/>
    <mergeCell ref="C14670:C14675"/>
    <mergeCell ref="C14679:C14680"/>
    <mergeCell ref="C14681:C14687"/>
    <mergeCell ref="C14695:C14699"/>
    <mergeCell ref="C14700:C14706"/>
    <mergeCell ref="C14707:C14720"/>
    <mergeCell ref="C14725:C14761"/>
    <mergeCell ref="C14765:C14771"/>
    <mergeCell ref="C14772:C14782"/>
    <mergeCell ref="C14783:C14784"/>
    <mergeCell ref="C14785:C14792"/>
    <mergeCell ref="C14793:C14796"/>
    <mergeCell ref="C14800:C14802"/>
    <mergeCell ref="C14810:C14814"/>
    <mergeCell ref="C14815:C14825"/>
    <mergeCell ref="C14826:C14835"/>
    <mergeCell ref="C14839:C14857"/>
    <mergeCell ref="C14858:C14876"/>
    <mergeCell ref="C14880:C14904"/>
    <mergeCell ref="C14905:C14916"/>
    <mergeCell ref="C14920:C14935"/>
    <mergeCell ref="C14936:C14937"/>
    <mergeCell ref="C14938:C14945"/>
    <mergeCell ref="C14946:C14947"/>
    <mergeCell ref="C14951:C14955"/>
    <mergeCell ref="C14963:C14966"/>
    <mergeCell ref="C14967:C14972"/>
    <mergeCell ref="C14973:C14980"/>
    <mergeCell ref="C14981:C14987"/>
    <mergeCell ref="C14991:C15027"/>
    <mergeCell ref="C15031:C15038"/>
    <mergeCell ref="C15039:C15040"/>
    <mergeCell ref="C15041:C15046"/>
    <mergeCell ref="C15047:C15053"/>
    <mergeCell ref="C15061:C15063"/>
    <mergeCell ref="C15064:C15070"/>
    <mergeCell ref="C15071:C15082"/>
    <mergeCell ref="C15083:C15085"/>
    <mergeCell ref="C15089:C15127"/>
    <mergeCell ref="C15131:C15132"/>
    <mergeCell ref="C15133:C15152"/>
    <mergeCell ref="C15154:C15161"/>
    <mergeCell ref="C15166:C15171"/>
    <mergeCell ref="C15179:C15184"/>
    <mergeCell ref="C15185:C15193"/>
    <mergeCell ref="C15194:C15204"/>
    <mergeCell ref="C15208:C15211"/>
    <mergeCell ref="C15212:C15245"/>
    <mergeCell ref="C15249:C15258"/>
    <mergeCell ref="C15259:C15285"/>
    <mergeCell ref="C15289:C15304"/>
    <mergeCell ref="C15305:C15306"/>
    <mergeCell ref="C15307:C15310"/>
    <mergeCell ref="C15311:C15316"/>
    <mergeCell ref="C15328:C15333"/>
    <mergeCell ref="C15334:C15340"/>
    <mergeCell ref="C15341:C15353"/>
    <mergeCell ref="C15357:C15359"/>
    <mergeCell ref="C15360:C15394"/>
    <mergeCell ref="C15398:C15406"/>
    <mergeCell ref="C15407:C15434"/>
    <mergeCell ref="C15438:C15448"/>
    <mergeCell ref="C15449:C15450"/>
    <mergeCell ref="C15451:C15454"/>
    <mergeCell ref="C15455:C15461"/>
    <mergeCell ref="C15469:C15472"/>
    <mergeCell ref="C15473:C15482"/>
    <mergeCell ref="C15483:C15494"/>
    <mergeCell ref="C15498:C15535"/>
    <mergeCell ref="C15539:C15544"/>
    <mergeCell ref="C15545:C15575"/>
    <mergeCell ref="C15579:C15609"/>
    <mergeCell ref="C15613:C15614"/>
    <mergeCell ref="C15615:C15618"/>
    <mergeCell ref="C15619:C15626"/>
    <mergeCell ref="C15627:C15633"/>
    <mergeCell ref="C15641:C15643"/>
    <mergeCell ref="C15644:C15650"/>
    <mergeCell ref="C15651:C15666"/>
    <mergeCell ref="C15670:C15683"/>
    <mergeCell ref="C15684:C15707"/>
    <mergeCell ref="C15711:C15727"/>
    <mergeCell ref="C15728:C15747"/>
    <mergeCell ref="C15751:C15761"/>
    <mergeCell ref="C15762:C15763"/>
    <mergeCell ref="C15764:C15771"/>
    <mergeCell ref="C15772:C15778"/>
    <mergeCell ref="C15786:C15790"/>
    <mergeCell ref="C15791:C15799"/>
    <mergeCell ref="C15800:C15807"/>
    <mergeCell ref="C15808:C15810"/>
    <mergeCell ref="C15814:C15852"/>
    <mergeCell ref="C15856:C15857"/>
    <mergeCell ref="C15858:C15868"/>
    <mergeCell ref="C15869:C15872"/>
    <mergeCell ref="C15873:C15876"/>
    <mergeCell ref="C15877:C15883"/>
    <mergeCell ref="C15891:C15895"/>
    <mergeCell ref="C15896:C15904"/>
    <mergeCell ref="C15905:C15913"/>
    <mergeCell ref="C15914:C15915"/>
    <mergeCell ref="C15919:C15957"/>
    <mergeCell ref="C15961:C15963"/>
    <mergeCell ref="C15964:C15996"/>
    <mergeCell ref="C16000:C16001"/>
    <mergeCell ref="C16002:C16009"/>
    <mergeCell ref="C16010:C16016"/>
    <mergeCell ref="C16024:C16026"/>
    <mergeCell ref="C16027:C16032"/>
    <mergeCell ref="C16033:C16038"/>
    <mergeCell ref="C16039:C16044"/>
    <mergeCell ref="C16045:C16046"/>
    <mergeCell ref="C16051:C16052"/>
    <mergeCell ref="C16053:C16056"/>
    <mergeCell ref="C16057:C16063"/>
    <mergeCell ref="C16071:C16074"/>
    <mergeCell ref="C16075:C16086"/>
    <mergeCell ref="C16087:C16096"/>
    <mergeCell ref="C16100:C16102"/>
    <mergeCell ref="C16103:C16137"/>
    <mergeCell ref="C16141:C16150"/>
    <mergeCell ref="C16151:C16175"/>
    <mergeCell ref="C16180:C16181"/>
    <mergeCell ref="C16182:C16188"/>
    <mergeCell ref="C16196:C16200"/>
    <mergeCell ref="C16201:C16209"/>
    <mergeCell ref="C16210:C16221"/>
    <mergeCell ref="C16225:C16242"/>
    <mergeCell ref="C16243:C16262"/>
    <mergeCell ref="C16266:C16289"/>
    <mergeCell ref="C16290:C16302"/>
    <mergeCell ref="C16306:C16310"/>
    <mergeCell ref="C16311:C16312"/>
    <mergeCell ref="C16313:C16320"/>
    <mergeCell ref="C16321:C16327"/>
    <mergeCell ref="C16335:C16339"/>
    <mergeCell ref="C16340:C16344"/>
    <mergeCell ref="C16345:C16354"/>
    <mergeCell ref="C16355:C16359"/>
    <mergeCell ref="C16363:C16401"/>
    <mergeCell ref="C16405:C16419"/>
    <mergeCell ref="C16420:C16421"/>
    <mergeCell ref="C16422:C16429"/>
    <mergeCell ref="C16430:C16436"/>
    <mergeCell ref="C16444:C16446"/>
    <mergeCell ref="C16447:C16454"/>
    <mergeCell ref="C16455:C16469"/>
    <mergeCell ref="C16473:C16484"/>
    <mergeCell ref="C16485:C16510"/>
    <mergeCell ref="C16514:C16531"/>
    <mergeCell ref="C16532:C16550"/>
    <mergeCell ref="C16554:C16564"/>
    <mergeCell ref="C16565:C16566"/>
    <mergeCell ref="C16567:C16574"/>
    <mergeCell ref="C16575:C16581"/>
    <mergeCell ref="C16589:C16593"/>
    <mergeCell ref="C16594:C16601"/>
    <mergeCell ref="C16602:C16614"/>
    <mergeCell ref="C16618:C16624"/>
    <mergeCell ref="C16625:C16627"/>
    <mergeCell ref="C16629:C16635"/>
    <mergeCell ref="C16643:C16647"/>
    <mergeCell ref="C16648:C16655"/>
    <mergeCell ref="C16656:C16667"/>
    <mergeCell ref="C16671:C16708"/>
    <mergeCell ref="C16712:C16717"/>
    <mergeCell ref="C16718:C16729"/>
    <mergeCell ref="C16730:C16731"/>
    <mergeCell ref="C16732:C16739"/>
    <mergeCell ref="C16740:C16743"/>
    <mergeCell ref="C16747:C16749"/>
    <mergeCell ref="C16757:C16765"/>
    <mergeCell ref="C16766:C16779"/>
    <mergeCell ref="C16780:C16782"/>
    <mergeCell ref="C16786:C16824"/>
    <mergeCell ref="C16828:C16864"/>
    <mergeCell ref="C16868:C16875"/>
    <mergeCell ref="C16876:C16897"/>
    <mergeCell ref="C16901:C16931"/>
    <mergeCell ref="C16935:C16940"/>
    <mergeCell ref="C16941:C16942"/>
    <mergeCell ref="C16943:C16950"/>
    <mergeCell ref="C16951:C16957"/>
    <mergeCell ref="C16965:C16969"/>
    <mergeCell ref="C16970:C16978"/>
    <mergeCell ref="C16979:C16990"/>
    <mergeCell ref="C16994:C16998"/>
    <mergeCell ref="C16999:C17007"/>
    <mergeCell ref="C17008:C17009"/>
    <mergeCell ref="C17010:C17011"/>
    <mergeCell ref="C17012:C17026"/>
    <mergeCell ref="C17031:C17037"/>
    <mergeCell ref="C17045:C17048"/>
    <mergeCell ref="C17049:C17054"/>
    <mergeCell ref="C17055:C17061"/>
    <mergeCell ref="C17062:C17069"/>
    <mergeCell ref="C17073:C17107"/>
    <mergeCell ref="C17108:C17109"/>
    <mergeCell ref="C17113:C17128"/>
    <mergeCell ref="C17129:C17130"/>
    <mergeCell ref="C17131:C17138"/>
    <mergeCell ref="C17139:C17144"/>
    <mergeCell ref="C17152:C17156"/>
    <mergeCell ref="C17157:C17162"/>
    <mergeCell ref="C17163:C17174"/>
    <mergeCell ref="C17175:C17176"/>
    <mergeCell ref="C17180:C17218"/>
    <mergeCell ref="C17222:C17224"/>
    <mergeCell ref="C17225:C17235"/>
    <mergeCell ref="C17236:C17237"/>
    <mergeCell ref="C17238:C17241"/>
    <mergeCell ref="C17242:C17248"/>
    <mergeCell ref="C17256:C17258"/>
    <mergeCell ref="C17259:C17265"/>
    <mergeCell ref="C17266:C17274"/>
    <mergeCell ref="C17275:C17280"/>
    <mergeCell ref="C17284:C17321"/>
    <mergeCell ref="C17325:C17339"/>
    <mergeCell ref="C17340:C17341"/>
    <mergeCell ref="C17342:C17349"/>
    <mergeCell ref="C17350:C17356"/>
    <mergeCell ref="C17364:C17368"/>
    <mergeCell ref="C17369:C17374"/>
    <mergeCell ref="C17375:C17389"/>
    <mergeCell ref="C17393:C17430"/>
    <mergeCell ref="C17434:C17439"/>
    <mergeCell ref="C17440:C17470"/>
    <mergeCell ref="C17475:C17476"/>
    <mergeCell ref="C17477:C17484"/>
    <mergeCell ref="C17485:C17491"/>
    <mergeCell ref="C17499:C17503"/>
    <mergeCell ref="C17504:C17506"/>
    <mergeCell ref="C17507:C17516"/>
    <mergeCell ref="C17517:C17523"/>
    <mergeCell ref="C17527:C17563"/>
    <mergeCell ref="C17567:C17582"/>
    <mergeCell ref="C17583:C17584"/>
    <mergeCell ref="C17585:C17592"/>
    <mergeCell ref="C17593:C17598"/>
    <mergeCell ref="C17610:C17613"/>
    <mergeCell ref="C17614:C17616"/>
    <mergeCell ref="C17617:C17627"/>
    <mergeCell ref="C17628:C17634"/>
    <mergeCell ref="C17638:C17647"/>
    <mergeCell ref="C17648:C17649"/>
    <mergeCell ref="C17650:C17657"/>
    <mergeCell ref="C17658:C17664"/>
    <mergeCell ref="C17672:C17676"/>
    <mergeCell ref="C17677:C17697"/>
    <mergeCell ref="C17701:C17708"/>
    <mergeCell ref="C17709:C17736"/>
    <mergeCell ref="C17740:C17755"/>
    <mergeCell ref="C17756:C17770"/>
    <mergeCell ref="C17771:C17772"/>
    <mergeCell ref="C17777:C17782"/>
    <mergeCell ref="C17790:C17794"/>
    <mergeCell ref="C17795:C17814"/>
    <mergeCell ref="C17819:C17820"/>
    <mergeCell ref="C17821:C17856"/>
    <mergeCell ref="C17860:C17867"/>
    <mergeCell ref="C17868:C17881"/>
    <mergeCell ref="C17882:C17883"/>
    <mergeCell ref="C17884:C17890"/>
    <mergeCell ref="C17898:C17900"/>
    <mergeCell ref="C17901:C17921"/>
    <mergeCell ref="C17922:C17923"/>
    <mergeCell ref="C17927:C17932"/>
    <mergeCell ref="C17933:C17935"/>
    <mergeCell ref="C17936:C17943"/>
    <mergeCell ref="C17944:C17945"/>
    <mergeCell ref="C17946:C17952"/>
    <mergeCell ref="C17960:C17969"/>
    <mergeCell ref="C17970:C17980"/>
    <mergeCell ref="C17981:C17985"/>
    <mergeCell ref="C17989:C18026"/>
    <mergeCell ref="C18030:C18031"/>
    <mergeCell ref="C18032:C18038"/>
    <mergeCell ref="C18039:C18040"/>
    <mergeCell ref="C18041:C18048"/>
    <mergeCell ref="C18049:C18053"/>
    <mergeCell ref="C18061:C18071"/>
    <mergeCell ref="C18072:C18079"/>
    <mergeCell ref="C18080:C18087"/>
    <mergeCell ref="C18092:C18128"/>
    <mergeCell ref="C18132:C18135"/>
    <mergeCell ref="C18136:C18144"/>
    <mergeCell ref="C18145:C18146"/>
    <mergeCell ref="C18147:C18154"/>
    <mergeCell ref="C18155:C18159"/>
    <mergeCell ref="C18167:C18170"/>
    <mergeCell ref="C18171:C18178"/>
    <mergeCell ref="C18179:C18193"/>
    <mergeCell ref="C18197:C18234"/>
    <mergeCell ref="C18238:C18239"/>
    <mergeCell ref="C18240:C18241"/>
    <mergeCell ref="C18242:C18254"/>
    <mergeCell ref="C18255:C18262"/>
    <mergeCell ref="C18263:C18267"/>
    <mergeCell ref="C18275:C18278"/>
    <mergeCell ref="C18279:C18281"/>
    <mergeCell ref="C18282:C18293"/>
    <mergeCell ref="C18294:C18300"/>
    <mergeCell ref="C18305:C18310"/>
    <mergeCell ref="C18311:C18312"/>
    <mergeCell ref="C18313:C18320"/>
    <mergeCell ref="C18321:C18325"/>
    <mergeCell ref="C18333:C18340"/>
    <mergeCell ref="C18341:C18356"/>
    <mergeCell ref="C18357:C18359"/>
    <mergeCell ref="C18363:C18374"/>
    <mergeCell ref="C18375:C18400"/>
    <mergeCell ref="C18404:C18441"/>
    <mergeCell ref="C18445:C18464"/>
    <mergeCell ref="C18465:C18474"/>
    <mergeCell ref="C18478:C18484"/>
    <mergeCell ref="C18485:C18488"/>
    <mergeCell ref="C18489:C18504"/>
    <mergeCell ref="C18509:C18515"/>
    <mergeCell ref="C18523:C18533"/>
    <mergeCell ref="C18534:C18545"/>
    <mergeCell ref="C18546:C18549"/>
    <mergeCell ref="C18553:C18558"/>
    <mergeCell ref="C18559:C18590"/>
    <mergeCell ref="C18594:C18631"/>
    <mergeCell ref="C18635:C18648"/>
    <mergeCell ref="C18649:C18659"/>
    <mergeCell ref="C18660:C18663"/>
    <mergeCell ref="C18667:C18682"/>
    <mergeCell ref="C18683:C18690"/>
    <mergeCell ref="C18698:C18701"/>
    <mergeCell ref="C18702:C18714"/>
    <mergeCell ref="C18715:C18723"/>
    <mergeCell ref="C18727:C18742"/>
    <mergeCell ref="C18743:C18764"/>
    <mergeCell ref="C18768:C18793"/>
    <mergeCell ref="C18794:C18804"/>
    <mergeCell ref="C18808:C18838"/>
    <mergeCell ref="C18843:C18845"/>
    <mergeCell ref="C18846:C18852"/>
    <mergeCell ref="C18860:C18863"/>
    <mergeCell ref="C18864:C18876"/>
    <mergeCell ref="C18877:C18886"/>
    <mergeCell ref="C18890:C18894"/>
    <mergeCell ref="C18895:C18927"/>
    <mergeCell ref="C18931:C18945"/>
    <mergeCell ref="C18946:C18967"/>
    <mergeCell ref="C18971:C19001"/>
    <mergeCell ref="C19005:C19013"/>
    <mergeCell ref="C19014:C19015"/>
    <mergeCell ref="C19016:C19022"/>
    <mergeCell ref="C19030:C19033"/>
    <mergeCell ref="C19034:C19042"/>
    <mergeCell ref="C19043:C19055"/>
    <mergeCell ref="C19059:C19060"/>
    <mergeCell ref="C19061:C19096"/>
    <mergeCell ref="C19100:C19111"/>
    <mergeCell ref="C19112:C19115"/>
    <mergeCell ref="C19116:C19122"/>
    <mergeCell ref="C19130:C19134"/>
    <mergeCell ref="C19135:C19150"/>
    <mergeCell ref="C19151:C19155"/>
    <mergeCell ref="C19159:C19180"/>
    <mergeCell ref="C19181:C19185"/>
    <mergeCell ref="C19186:C19192"/>
    <mergeCell ref="C19200:C19203"/>
    <mergeCell ref="C19204:C19213"/>
    <mergeCell ref="C19214:C19225"/>
    <mergeCell ref="C19229:C19266"/>
    <mergeCell ref="C19270:C19279"/>
    <mergeCell ref="C19280:C19306"/>
    <mergeCell ref="C19310:C19325"/>
    <mergeCell ref="C19326:C19328"/>
    <mergeCell ref="C19329:C19335"/>
    <mergeCell ref="C19343:C19346"/>
    <mergeCell ref="C19347:C19357"/>
    <mergeCell ref="C19358:C19368"/>
    <mergeCell ref="C19372:C19378"/>
    <mergeCell ref="C19379:C19409"/>
    <mergeCell ref="C19413:C19429"/>
    <mergeCell ref="C19430:C19449"/>
    <mergeCell ref="C19453:C19483"/>
    <mergeCell ref="C19487:C19490"/>
    <mergeCell ref="C19491:C19492"/>
    <mergeCell ref="C19493:C19499"/>
    <mergeCell ref="C19507:C19510"/>
    <mergeCell ref="C19511:C19524"/>
    <mergeCell ref="C19525:C19532"/>
    <mergeCell ref="C19536:C19547"/>
    <mergeCell ref="C19548:C19573"/>
    <mergeCell ref="C19577:C19598"/>
    <mergeCell ref="C19599:C19613"/>
    <mergeCell ref="C19617:C19645"/>
    <mergeCell ref="C19651:C19657"/>
    <mergeCell ref="C19665:C19668"/>
    <mergeCell ref="C19669:C19681"/>
    <mergeCell ref="C19682:C19690"/>
    <mergeCell ref="C19694:C19700"/>
    <mergeCell ref="C19701:C19731"/>
    <mergeCell ref="C19735:C19751"/>
    <mergeCell ref="C19752:C19771"/>
    <mergeCell ref="C19775:C19802"/>
    <mergeCell ref="C19803:C19804"/>
    <mergeCell ref="C19808:C19814"/>
    <mergeCell ref="C19822:C19825"/>
    <mergeCell ref="C19826:C19839"/>
    <mergeCell ref="C19840:C19847"/>
    <mergeCell ref="C19851:C19857"/>
    <mergeCell ref="C19858:C19888"/>
    <mergeCell ref="C19892:C19908"/>
    <mergeCell ref="C19909:C19928"/>
    <mergeCell ref="C19932:C19957"/>
    <mergeCell ref="C19958:C19959"/>
    <mergeCell ref="C19964:C19969"/>
    <mergeCell ref="C19977:C19980"/>
    <mergeCell ref="C19981:C19992"/>
    <mergeCell ref="C19993:C20002"/>
    <mergeCell ref="C20006:C20007"/>
    <mergeCell ref="C20008:C20043"/>
    <mergeCell ref="C20047:C20058"/>
    <mergeCell ref="C20059:C20083"/>
    <mergeCell ref="C20087:C20116"/>
    <mergeCell ref="C20120:C20121"/>
    <mergeCell ref="C20122:C20128"/>
    <mergeCell ref="C20136:C20140"/>
    <mergeCell ref="C20141:C20156"/>
    <mergeCell ref="C20157:C20161"/>
    <mergeCell ref="C20165:C20183"/>
    <mergeCell ref="C20184:C20188"/>
    <mergeCell ref="C20189:C20195"/>
    <mergeCell ref="C20203:C20206"/>
    <mergeCell ref="C20207:C20216"/>
    <mergeCell ref="C20217:C20228"/>
    <mergeCell ref="C20232:C20235"/>
    <mergeCell ref="C20236:C20269"/>
    <mergeCell ref="C20273:C20286"/>
    <mergeCell ref="C20287:C20309"/>
    <mergeCell ref="C20313:C20331"/>
    <mergeCell ref="C20332:C20333"/>
    <mergeCell ref="C20334:C20340"/>
    <mergeCell ref="C20348:C20352"/>
    <mergeCell ref="C20353:C20369"/>
    <mergeCell ref="C20370:C20373"/>
    <mergeCell ref="C20377:C20400"/>
    <mergeCell ref="C20401:C20403"/>
    <mergeCell ref="C20404:C20410"/>
    <mergeCell ref="C20418:C20423"/>
    <mergeCell ref="C20424:C20434"/>
    <mergeCell ref="C20435:C20443"/>
    <mergeCell ref="C20447:C20454"/>
    <mergeCell ref="C20455:C20484"/>
    <mergeCell ref="C20488:C20501"/>
    <mergeCell ref="C20502:C20517"/>
    <mergeCell ref="C20518:C20519"/>
    <mergeCell ref="C20520:C20521"/>
    <mergeCell ref="C20525:C20529"/>
    <mergeCell ref="C20537:C20540"/>
    <mergeCell ref="C20541:C20555"/>
    <mergeCell ref="C20556:C20562"/>
    <mergeCell ref="C20566:C20570"/>
    <mergeCell ref="C20571:C20603"/>
    <mergeCell ref="C20607:C20621"/>
    <mergeCell ref="C20622:C20643"/>
    <mergeCell ref="C20647:C20674"/>
    <mergeCell ref="C20675:C20676"/>
    <mergeCell ref="C20680:C20686"/>
    <mergeCell ref="C20694:C20698"/>
    <mergeCell ref="C20699:C20714"/>
    <mergeCell ref="C20715:C20719"/>
    <mergeCell ref="C20723:C20739"/>
    <mergeCell ref="C20740:C20744"/>
    <mergeCell ref="C20745:C20751"/>
    <mergeCell ref="C20759:C20774"/>
    <mergeCell ref="C20775:C20785"/>
    <mergeCell ref="C20789:C20797"/>
    <mergeCell ref="C20798:C20799"/>
    <mergeCell ref="C20800:C20806"/>
    <mergeCell ref="C20814:C20817"/>
    <mergeCell ref="C20818:C20834"/>
    <mergeCell ref="C20835:C20839"/>
    <mergeCell ref="C20843:C20857"/>
    <mergeCell ref="C20858:C20880"/>
    <mergeCell ref="C20884:C20908"/>
    <mergeCell ref="C20909:C20920"/>
    <mergeCell ref="C20924:C20954"/>
    <mergeCell ref="C20958:C20976"/>
    <mergeCell ref="C20977:C20978"/>
    <mergeCell ref="C20979:C20985"/>
    <mergeCell ref="C20993:C20997"/>
    <mergeCell ref="C20998:C21013"/>
    <mergeCell ref="C21014:C21018"/>
    <mergeCell ref="C21022:C21046"/>
    <mergeCell ref="C21047:C21051"/>
    <mergeCell ref="C21052:C21056"/>
    <mergeCell ref="C21060:C21061"/>
    <mergeCell ref="C21069:C21072"/>
    <mergeCell ref="C21073:C21077"/>
    <mergeCell ref="C21078:C21094"/>
    <mergeCell ref="C21098:C21110"/>
    <mergeCell ref="C21111:C21135"/>
    <mergeCell ref="C21139:C21157"/>
    <mergeCell ref="C21158:C21159"/>
    <mergeCell ref="C21160:C21167"/>
    <mergeCell ref="C21168:C21172"/>
    <mergeCell ref="C21176:C21177"/>
    <mergeCell ref="C21185:C21188"/>
    <mergeCell ref="C21189:C21193"/>
    <mergeCell ref="C21194:C21210"/>
    <mergeCell ref="C21214:C21224"/>
    <mergeCell ref="C21225:C21251"/>
    <mergeCell ref="C21255:C21272"/>
    <mergeCell ref="C21273:C21274"/>
    <mergeCell ref="C21275:C21282"/>
    <mergeCell ref="C21283:C21288"/>
    <mergeCell ref="C21300:C21304"/>
    <mergeCell ref="C21305:C21311"/>
    <mergeCell ref="C21312:C21317"/>
    <mergeCell ref="C21318:C21324"/>
    <mergeCell ref="C21328:C21363"/>
    <mergeCell ref="C21368:C21379"/>
    <mergeCell ref="C21380:C21381"/>
    <mergeCell ref="C21382:C21389"/>
    <mergeCell ref="C21390:C21396"/>
    <mergeCell ref="C21404:C21407"/>
    <mergeCell ref="C21408:C21415"/>
    <mergeCell ref="C21416:C21424"/>
    <mergeCell ref="C21425:C21428"/>
    <mergeCell ref="C21432:C21470"/>
    <mergeCell ref="C21475:C21482"/>
    <mergeCell ref="C21483:C21488"/>
    <mergeCell ref="C21489:C21490"/>
    <mergeCell ref="C21491:C21497"/>
    <mergeCell ref="C21505:C21508"/>
    <mergeCell ref="C21509:C21516"/>
    <mergeCell ref="C21517:C21528"/>
    <mergeCell ref="C21533:C21571"/>
    <mergeCell ref="C21575:C21578"/>
    <mergeCell ref="C21579:C21585"/>
    <mergeCell ref="C21586:C21592"/>
    <mergeCell ref="C21593:C21594"/>
    <mergeCell ref="C21595:C21601"/>
    <mergeCell ref="C21609:C21612"/>
    <mergeCell ref="C21613:C21619"/>
    <mergeCell ref="C21620:C21629"/>
    <mergeCell ref="C21630:C21633"/>
    <mergeCell ref="C21637:C21675"/>
    <mergeCell ref="C21680:C21686"/>
    <mergeCell ref="C21687:C21691"/>
    <mergeCell ref="C21692:C21693"/>
    <mergeCell ref="C21694:C21700"/>
    <mergeCell ref="C21708:C21713"/>
    <mergeCell ref="C21714:C21719"/>
    <mergeCell ref="C21720:C21732"/>
    <mergeCell ref="C21736:C21773"/>
    <mergeCell ref="C21777:C21782"/>
    <mergeCell ref="C21783:C21795"/>
    <mergeCell ref="C21796:C21800"/>
    <mergeCell ref="C21801:C21802"/>
    <mergeCell ref="C21803:C21808"/>
    <mergeCell ref="C21820:C21824"/>
    <mergeCell ref="C21825:C21829"/>
    <mergeCell ref="C21830:C21834"/>
    <mergeCell ref="C21835:C21844"/>
    <mergeCell ref="C21848:C21858"/>
    <mergeCell ref="C21859:C21860"/>
    <mergeCell ref="C21861:C21863"/>
    <mergeCell ref="C21864:C21871"/>
    <mergeCell ref="C21872:C21878"/>
    <mergeCell ref="C21886:C21890"/>
    <mergeCell ref="C21891:C21895"/>
    <mergeCell ref="C21896:C21900"/>
    <mergeCell ref="C21901:C21910"/>
    <mergeCell ref="C21914:C21919"/>
    <mergeCell ref="C21920:C21921"/>
    <mergeCell ref="C21922:C21924"/>
    <mergeCell ref="C21925:C21932"/>
    <mergeCell ref="C21933:C21939"/>
    <mergeCell ref="C21947:C21949"/>
    <mergeCell ref="C21950:C21954"/>
    <mergeCell ref="C21955:C21967"/>
    <mergeCell ref="C21968:C21971"/>
    <mergeCell ref="C21975:C22013"/>
    <mergeCell ref="C22017:C22018"/>
    <mergeCell ref="C22019:C22020"/>
    <mergeCell ref="C22021:C22024"/>
    <mergeCell ref="C22025:C22026"/>
    <mergeCell ref="C22027:C22033"/>
    <mergeCell ref="C22041:C22043"/>
    <mergeCell ref="C22044:C22050"/>
    <mergeCell ref="C22051:C22058"/>
    <mergeCell ref="C22059:C22065"/>
    <mergeCell ref="C22069:C22105"/>
    <mergeCell ref="C22109:C22115"/>
    <mergeCell ref="C22116:C22120"/>
    <mergeCell ref="C22121:C22128"/>
    <mergeCell ref="C22129:C22135"/>
    <mergeCell ref="C22143:C22149"/>
    <mergeCell ref="C22150:C22159"/>
    <mergeCell ref="C22160:C22168"/>
    <mergeCell ref="C22172:C22178"/>
    <mergeCell ref="C22179:C22209"/>
    <mergeCell ref="C22213:C22225"/>
    <mergeCell ref="C22226:C22229"/>
    <mergeCell ref="C22230:C22236"/>
    <mergeCell ref="C22237:C22240"/>
    <mergeCell ref="C22241:C22244"/>
    <mergeCell ref="C22248:C22250"/>
    <mergeCell ref="C22258:C22261"/>
    <mergeCell ref="C22262:C22264"/>
    <mergeCell ref="C22265:C22283"/>
    <mergeCell ref="C22287:C22324"/>
    <mergeCell ref="C22328:C22333"/>
    <mergeCell ref="C22334:C22338"/>
    <mergeCell ref="C22339:C22342"/>
    <mergeCell ref="C22343:C22344"/>
    <mergeCell ref="C22345:C22351"/>
    <mergeCell ref="C22359:C22362"/>
    <mergeCell ref="C22363:C22365"/>
    <mergeCell ref="C22366:C22384"/>
    <mergeCell ref="C22388:C22397"/>
    <mergeCell ref="C22398:C22425"/>
    <mergeCell ref="C22429:C22444"/>
    <mergeCell ref="C22445:C22449"/>
    <mergeCell ref="C22450:C22454"/>
    <mergeCell ref="C22455:C22456"/>
    <mergeCell ref="C22457:C22460"/>
    <mergeCell ref="C22464:C22466"/>
    <mergeCell ref="C22474:C22479"/>
    <mergeCell ref="C22480:C22484"/>
    <mergeCell ref="C22485:C22499"/>
    <mergeCell ref="C22503:C22517"/>
    <mergeCell ref="C22518:C22540"/>
    <mergeCell ref="C22544:C22565"/>
    <mergeCell ref="C22566:C22578"/>
    <mergeCell ref="C22584:C22591"/>
    <mergeCell ref="C22592:C22598"/>
    <mergeCell ref="C22606:C22609"/>
    <mergeCell ref="C22610:C22615"/>
    <mergeCell ref="C22616:C22623"/>
    <mergeCell ref="C22624:C22630"/>
    <mergeCell ref="C22634:C22670"/>
    <mergeCell ref="C22674:C22696"/>
    <mergeCell ref="C22697:C22699"/>
    <mergeCell ref="C22700:C22707"/>
    <mergeCell ref="C22711:C22717"/>
    <mergeCell ref="C22725:C22728"/>
    <mergeCell ref="C22729:C22737"/>
    <mergeCell ref="C22738:C22747"/>
    <mergeCell ref="C22748:C22749"/>
    <mergeCell ref="C22753:C22791"/>
    <mergeCell ref="C22795:C22797"/>
    <mergeCell ref="C22798:C22800"/>
    <mergeCell ref="C22801:C22805"/>
    <mergeCell ref="C22806:C22809"/>
    <mergeCell ref="C22810:C22816"/>
    <mergeCell ref="C22824:C22828"/>
    <mergeCell ref="C22829:C22834"/>
    <mergeCell ref="C22835:C22847"/>
    <mergeCell ref="C22852:C22890"/>
    <mergeCell ref="C22894:C22897"/>
    <mergeCell ref="C22898:C22903"/>
    <mergeCell ref="C22904:C22905"/>
    <mergeCell ref="C22906:C22913"/>
    <mergeCell ref="C22914:C22920"/>
    <mergeCell ref="C22928:C22933"/>
    <mergeCell ref="C22934:C22940"/>
    <mergeCell ref="C22941:C22951"/>
    <mergeCell ref="C22956:C22994"/>
    <mergeCell ref="C22998:C23002"/>
    <mergeCell ref="C23003:C23007"/>
    <mergeCell ref="C23008:C23013"/>
    <mergeCell ref="C23014:C23021"/>
    <mergeCell ref="C23022:C23028"/>
    <mergeCell ref="C23036:C23040"/>
    <mergeCell ref="C23041:C23051"/>
    <mergeCell ref="C23052:C23059"/>
    <mergeCell ref="C23064:C23102"/>
    <mergeCell ref="C23106:C23109"/>
    <mergeCell ref="C23110:C23123"/>
    <mergeCell ref="C23124:C23125"/>
    <mergeCell ref="C23126:C23133"/>
    <mergeCell ref="C23134:C23137"/>
    <mergeCell ref="C23141:C23143"/>
    <mergeCell ref="C23151:C23157"/>
    <mergeCell ref="C23158:C23163"/>
    <mergeCell ref="C23164:C23176"/>
    <mergeCell ref="C23180:C23197"/>
    <mergeCell ref="C23198:C23217"/>
    <mergeCell ref="C23221:C23245"/>
    <mergeCell ref="C23246:C23257"/>
    <mergeCell ref="C23261:C23291"/>
    <mergeCell ref="C23295:C23315"/>
    <mergeCell ref="C23316:C23318"/>
    <mergeCell ref="C23319:C23323"/>
    <mergeCell ref="C23327:C23329"/>
    <mergeCell ref="C23330:C23336"/>
    <mergeCell ref="C23344:C23346"/>
    <mergeCell ref="C23347:C23361"/>
    <mergeCell ref="C23362:C23369"/>
    <mergeCell ref="C23374:C23410"/>
    <mergeCell ref="C23414:C23420"/>
    <mergeCell ref="C23421:C23445"/>
    <mergeCell ref="C23446:C23449"/>
    <mergeCell ref="C23454:C23461"/>
    <mergeCell ref="C23462:C23468"/>
    <mergeCell ref="C23476:C23479"/>
    <mergeCell ref="C23480:C23486"/>
    <mergeCell ref="C23487:C23498"/>
    <mergeCell ref="C23499:C23500"/>
    <mergeCell ref="C23504:C23542"/>
    <mergeCell ref="C23546:C23548"/>
    <mergeCell ref="C23549:C23552"/>
    <mergeCell ref="C23553:C23557"/>
    <mergeCell ref="C23558:C23561"/>
    <mergeCell ref="C23562:C23568"/>
    <mergeCell ref="C23576:C23579"/>
    <mergeCell ref="C23580:C23591"/>
    <mergeCell ref="C23592:C23597"/>
    <mergeCell ref="C23598:C23600"/>
    <mergeCell ref="C23604:C23642"/>
    <mergeCell ref="C23646:C23657"/>
    <mergeCell ref="C23658:C23659"/>
    <mergeCell ref="C23660:C23664"/>
    <mergeCell ref="C23665:C23668"/>
    <mergeCell ref="C23669:C23675"/>
    <mergeCell ref="C23683:C23687"/>
    <mergeCell ref="C23688:C23693"/>
    <mergeCell ref="C23694:C23700"/>
    <mergeCell ref="C23701:C23707"/>
    <mergeCell ref="C23711:C23747"/>
    <mergeCell ref="C23751:C23755"/>
    <mergeCell ref="C23756:C23771"/>
    <mergeCell ref="C23772:C23779"/>
    <mergeCell ref="C23780:C23782"/>
    <mergeCell ref="C23786:C23789"/>
    <mergeCell ref="C23797:C23802"/>
    <mergeCell ref="C23803:C23806"/>
    <mergeCell ref="C23807:C23822"/>
    <mergeCell ref="C23826:C23828"/>
    <mergeCell ref="C23829:C23863"/>
    <mergeCell ref="C23867:C23875"/>
    <mergeCell ref="C23876:C23897"/>
    <mergeCell ref="C23898:C23902"/>
    <mergeCell ref="C23907:C23914"/>
    <mergeCell ref="C23915:C23921"/>
    <mergeCell ref="C23929:C23934"/>
    <mergeCell ref="C23935:C23938"/>
    <mergeCell ref="C23939:C23954"/>
    <mergeCell ref="C23958:C23965"/>
    <mergeCell ref="C23966:C23995"/>
    <mergeCell ref="C23999:C24012"/>
    <mergeCell ref="C24013:C24023"/>
    <mergeCell ref="C24024:C24029"/>
    <mergeCell ref="C24030:C24032"/>
    <mergeCell ref="C24036:C24040"/>
    <mergeCell ref="C24041:C24047"/>
    <mergeCell ref="C24055:C24060"/>
    <mergeCell ref="C24061:C24064"/>
    <mergeCell ref="C24065:C24080"/>
    <mergeCell ref="C24084:C24093"/>
    <mergeCell ref="C24094:C24121"/>
    <mergeCell ref="C24125:C24140"/>
    <mergeCell ref="C24141:C24151"/>
    <mergeCell ref="C24152:C24157"/>
    <mergeCell ref="C24162:C24168"/>
    <mergeCell ref="C24169:C24175"/>
    <mergeCell ref="C24183:C24186"/>
    <mergeCell ref="C24187:C24191"/>
    <mergeCell ref="C24192:C24208"/>
    <mergeCell ref="C24212:C24234"/>
    <mergeCell ref="C24235:C24249"/>
    <mergeCell ref="C24253:C24281"/>
    <mergeCell ref="C24282:C24289"/>
    <mergeCell ref="C24293:C24296"/>
    <mergeCell ref="C24297:C24300"/>
    <mergeCell ref="C24302:C24308"/>
    <mergeCell ref="C24316:C24322"/>
    <mergeCell ref="C24323:C24338"/>
    <mergeCell ref="C24339:C24341"/>
    <mergeCell ref="C24345:C24357"/>
    <mergeCell ref="C24358:C24382"/>
    <mergeCell ref="C24386:C24404"/>
    <mergeCell ref="C24405:C24419"/>
    <mergeCell ref="C24420:C24421"/>
    <mergeCell ref="C24425:C24429"/>
    <mergeCell ref="C24430:C24437"/>
    <mergeCell ref="C24438:C24444"/>
    <mergeCell ref="C24452:C24455"/>
    <mergeCell ref="C24456:C24461"/>
    <mergeCell ref="C24462:C24471"/>
    <mergeCell ref="C24472:C24476"/>
    <mergeCell ref="C24480:C24517"/>
    <mergeCell ref="C24521:C24538"/>
    <mergeCell ref="C24539:C24542"/>
    <mergeCell ref="C24543:C24546"/>
    <mergeCell ref="C24547:C24552"/>
    <mergeCell ref="C24564:C24567"/>
    <mergeCell ref="C24568:C24575"/>
    <mergeCell ref="C24576:C24581"/>
    <mergeCell ref="C24582:C24588"/>
    <mergeCell ref="C24592:C24628"/>
    <mergeCell ref="C24632:C24635"/>
    <mergeCell ref="C24636:C24640"/>
    <mergeCell ref="C24641:C24644"/>
    <mergeCell ref="C24645:C24651"/>
    <mergeCell ref="C24659:C24663"/>
    <mergeCell ref="C24664:C24668"/>
    <mergeCell ref="C24669:C24684"/>
    <mergeCell ref="C24688:C24692"/>
    <mergeCell ref="C24693:C24725"/>
    <mergeCell ref="C24729:C24739"/>
    <mergeCell ref="C24740:C24752"/>
    <mergeCell ref="C24753:C24754"/>
    <mergeCell ref="C24755:C24762"/>
    <mergeCell ref="C24766:C24772"/>
    <mergeCell ref="C24780:C24782"/>
    <mergeCell ref="C24783:C24790"/>
    <mergeCell ref="C24791:C24798"/>
    <mergeCell ref="C24799:C24804"/>
    <mergeCell ref="C24808:C24814"/>
    <mergeCell ref="C24815:C24818"/>
    <mergeCell ref="C24819:C24820"/>
    <mergeCell ref="C24821:C24824"/>
    <mergeCell ref="C24825:C24831"/>
    <mergeCell ref="C24839:C24845"/>
    <mergeCell ref="C24846:C24852"/>
    <mergeCell ref="C24853:C24860"/>
    <mergeCell ref="C24861:C24863"/>
    <mergeCell ref="C24867:C24905"/>
    <mergeCell ref="C24909:C24910"/>
    <mergeCell ref="C24911:C24921"/>
    <mergeCell ref="C24922:C24923"/>
    <mergeCell ref="C24924:C24931"/>
    <mergeCell ref="C24932:C24938"/>
    <mergeCell ref="C24946:C24949"/>
    <mergeCell ref="C24950:C24959"/>
    <mergeCell ref="C24960:C24964"/>
    <mergeCell ref="C24965:C24970"/>
    <mergeCell ref="C24974:C25011"/>
    <mergeCell ref="C25015:C25030"/>
    <mergeCell ref="C25031:C25032"/>
    <mergeCell ref="C25033:C25040"/>
    <mergeCell ref="C25041:C25046"/>
    <mergeCell ref="C25058:C25060"/>
    <mergeCell ref="C25061:C25067"/>
    <mergeCell ref="C25068:C25083"/>
    <mergeCell ref="C25087:C25100"/>
    <mergeCell ref="C25101:C25124"/>
    <mergeCell ref="C25128:C25144"/>
    <mergeCell ref="C25145:C25164"/>
    <mergeCell ref="C25168:C25178"/>
    <mergeCell ref="C25179:C25180"/>
    <mergeCell ref="C25181:C25188"/>
    <mergeCell ref="C25189:C25195"/>
    <mergeCell ref="C25203:C25207"/>
    <mergeCell ref="C25208:C25223"/>
    <mergeCell ref="C25224:C25228"/>
    <mergeCell ref="C25232:C25258"/>
    <mergeCell ref="C25259:C25269"/>
    <mergeCell ref="C25273:C25300"/>
    <mergeCell ref="C25301:C25309"/>
    <mergeCell ref="C25313:C25336"/>
    <mergeCell ref="C25337:C25338"/>
    <mergeCell ref="C25339:C25341"/>
    <mergeCell ref="C25345:C25349"/>
    <mergeCell ref="C25350:C25355"/>
    <mergeCell ref="C25361:C25364"/>
    <mergeCell ref="C25365:C25375"/>
    <mergeCell ref="C25376:C25390"/>
    <mergeCell ref="C25394:C25416"/>
    <mergeCell ref="C25417:C25431"/>
    <mergeCell ref="C25435:C25463"/>
    <mergeCell ref="C25464:C25470"/>
    <mergeCell ref="C25474:C25496"/>
    <mergeCell ref="C25497:C25498"/>
    <mergeCell ref="C25499:C25502"/>
    <mergeCell ref="C25506:C25509"/>
    <mergeCell ref="C25510:C25516"/>
    <mergeCell ref="D25497:E25498"/>
    <mergeCell ref="D14:E22"/>
    <mergeCell ref="D23:E24"/>
    <mergeCell ref="D25510:E25516"/>
    <mergeCell ref="D25506:E25509"/>
    <mergeCell ref="D25499:E25502"/>
    <mergeCell ref="D25474:E25496"/>
    <mergeCell ref="D25464:E25470"/>
    <mergeCell ref="D25435:E25463"/>
    <mergeCell ref="D25417:E25431"/>
    <mergeCell ref="D25394:E25416"/>
    <mergeCell ref="D25376:E25390"/>
    <mergeCell ref="D25365:E25375"/>
    <mergeCell ref="D25361:E25364"/>
    <mergeCell ref="D25350:E25355"/>
    <mergeCell ref="D25345:E25349"/>
    <mergeCell ref="D25339:E25341"/>
    <mergeCell ref="D25337:E25338"/>
    <mergeCell ref="D25313:E25336"/>
    <mergeCell ref="D25301:E25309"/>
    <mergeCell ref="D25273:E25300"/>
    <mergeCell ref="D25259:E25269"/>
    <mergeCell ref="D25232:E25258"/>
    <mergeCell ref="D25224:E25228"/>
    <mergeCell ref="D25208:E25223"/>
    <mergeCell ref="D25203:E25207"/>
    <mergeCell ref="D25189:E25195"/>
    <mergeCell ref="D25181:E25188"/>
    <mergeCell ref="D25179:E25180"/>
    <mergeCell ref="D25168:E25178"/>
    <mergeCell ref="D25145:E25164"/>
    <mergeCell ref="D25128:E25144"/>
    <mergeCell ref="D25101:E25124"/>
    <mergeCell ref="D25087:E25100"/>
    <mergeCell ref="D25068:E25083"/>
    <mergeCell ref="D25061:E25067"/>
    <mergeCell ref="D25058:E25060"/>
    <mergeCell ref="D25041:E25046"/>
    <mergeCell ref="D25033:E25040"/>
    <mergeCell ref="D25031:E25032"/>
    <mergeCell ref="D25015:E25030"/>
    <mergeCell ref="D24974:E25011"/>
    <mergeCell ref="D24965:E24970"/>
    <mergeCell ref="D24960:E24964"/>
    <mergeCell ref="D24950:E24959"/>
    <mergeCell ref="D24946:E24949"/>
    <mergeCell ref="D24932:E24938"/>
    <mergeCell ref="D24924:E24931"/>
    <mergeCell ref="D24922:E24923"/>
    <mergeCell ref="D24911:E24921"/>
    <mergeCell ref="D24909:E24910"/>
    <mergeCell ref="D24867:E24905"/>
    <mergeCell ref="D24861:E24863"/>
    <mergeCell ref="D24853:E24860"/>
    <mergeCell ref="D24846:E24852"/>
    <mergeCell ref="D24839:E24845"/>
    <mergeCell ref="D24825:E24831"/>
    <mergeCell ref="D24821:E24824"/>
    <mergeCell ref="D24819:E24820"/>
    <mergeCell ref="D24815:E24818"/>
    <mergeCell ref="D24808:E24814"/>
    <mergeCell ref="D24799:E24804"/>
    <mergeCell ref="D24791:E24798"/>
    <mergeCell ref="D24783:E24790"/>
    <mergeCell ref="D24780:E24782"/>
    <mergeCell ref="D24766:E24772"/>
    <mergeCell ref="D24755:E24762"/>
    <mergeCell ref="D24753:E24754"/>
    <mergeCell ref="D24740:E24752"/>
    <mergeCell ref="D24729:E24739"/>
    <mergeCell ref="D24693:E24725"/>
    <mergeCell ref="D24688:E24692"/>
    <mergeCell ref="D24669:E24684"/>
    <mergeCell ref="D24664:E24668"/>
    <mergeCell ref="D24659:E24663"/>
    <mergeCell ref="D24645:E24651"/>
    <mergeCell ref="D24641:E24644"/>
    <mergeCell ref="D24636:E24640"/>
    <mergeCell ref="D24632:E24635"/>
    <mergeCell ref="D24592:E24628"/>
    <mergeCell ref="D24582:E24588"/>
    <mergeCell ref="D24576:E24581"/>
    <mergeCell ref="D24568:E24575"/>
    <mergeCell ref="D24564:E24567"/>
    <mergeCell ref="D24547:E24552"/>
    <mergeCell ref="D24543:E24546"/>
    <mergeCell ref="D24539:E24542"/>
    <mergeCell ref="D24521:E24538"/>
    <mergeCell ref="D24480:E24517"/>
    <mergeCell ref="D24472:E24476"/>
    <mergeCell ref="D24462:E24471"/>
    <mergeCell ref="D24456:E24461"/>
    <mergeCell ref="D24452:E24455"/>
    <mergeCell ref="D24438:E24444"/>
    <mergeCell ref="D24430:E24437"/>
    <mergeCell ref="D24425:E24429"/>
    <mergeCell ref="D24420:E24421"/>
    <mergeCell ref="D24405:E24419"/>
    <mergeCell ref="D24386:E24404"/>
    <mergeCell ref="D24358:E24382"/>
    <mergeCell ref="D24345:E24357"/>
    <mergeCell ref="D24339:E24341"/>
    <mergeCell ref="D24323:E24338"/>
    <mergeCell ref="D24316:E24322"/>
    <mergeCell ref="D24302:E24308"/>
    <mergeCell ref="D24297:E24300"/>
    <mergeCell ref="D24293:E24296"/>
    <mergeCell ref="D24282:E24289"/>
    <mergeCell ref="D24253:E24281"/>
    <mergeCell ref="D24235:E24249"/>
    <mergeCell ref="D24212:E24234"/>
    <mergeCell ref="D24192:E24208"/>
    <mergeCell ref="D24187:E24191"/>
    <mergeCell ref="D24183:E24186"/>
    <mergeCell ref="D24169:E24175"/>
    <mergeCell ref="D24162:E24168"/>
    <mergeCell ref="D24152:E24157"/>
    <mergeCell ref="D24141:E24151"/>
    <mergeCell ref="D24125:E24140"/>
    <mergeCell ref="D24094:E24121"/>
    <mergeCell ref="D24084:E24093"/>
    <mergeCell ref="D24065:E24080"/>
    <mergeCell ref="D24061:E24064"/>
    <mergeCell ref="D24055:E24060"/>
    <mergeCell ref="D24041:E24047"/>
    <mergeCell ref="D24036:E24040"/>
    <mergeCell ref="D24030:E24032"/>
    <mergeCell ref="D24024:E24029"/>
    <mergeCell ref="D24013:E24023"/>
    <mergeCell ref="D23999:E24012"/>
    <mergeCell ref="D23966:E23995"/>
    <mergeCell ref="D23958:E23965"/>
    <mergeCell ref="D23939:E23954"/>
    <mergeCell ref="D23935:E23938"/>
    <mergeCell ref="D23929:E23934"/>
    <mergeCell ref="D23915:E23921"/>
    <mergeCell ref="D23907:E23914"/>
    <mergeCell ref="D23898:E23902"/>
    <mergeCell ref="D23876:E23897"/>
    <mergeCell ref="D23867:E23875"/>
    <mergeCell ref="D23829:E23863"/>
    <mergeCell ref="D23826:E23828"/>
    <mergeCell ref="D23807:E23822"/>
    <mergeCell ref="D23803:E23806"/>
    <mergeCell ref="D23797:E23802"/>
    <mergeCell ref="D23786:E23789"/>
    <mergeCell ref="D23780:E23782"/>
    <mergeCell ref="D23772:E23779"/>
    <mergeCell ref="D23756:E23771"/>
    <mergeCell ref="D23751:E23755"/>
    <mergeCell ref="D23711:E23747"/>
    <mergeCell ref="D23701:E23707"/>
    <mergeCell ref="D23694:E23700"/>
    <mergeCell ref="D23688:E23693"/>
    <mergeCell ref="D23683:E23687"/>
    <mergeCell ref="D23669:E23675"/>
    <mergeCell ref="D23665:E23668"/>
    <mergeCell ref="D23660:E23664"/>
    <mergeCell ref="D23658:E23659"/>
    <mergeCell ref="D23646:E23657"/>
    <mergeCell ref="D23604:E23642"/>
    <mergeCell ref="D23598:E23600"/>
    <mergeCell ref="D23592:E23597"/>
    <mergeCell ref="D23580:E23591"/>
    <mergeCell ref="D23576:E23579"/>
    <mergeCell ref="D23562:E23568"/>
    <mergeCell ref="D23558:E23561"/>
    <mergeCell ref="D23553:E23557"/>
    <mergeCell ref="D23549:E23552"/>
    <mergeCell ref="D23546:E23548"/>
    <mergeCell ref="D23504:E23542"/>
    <mergeCell ref="D23499:E23500"/>
    <mergeCell ref="D23487:E23498"/>
    <mergeCell ref="D23480:E23486"/>
    <mergeCell ref="D23476:E23479"/>
    <mergeCell ref="D23462:E23468"/>
    <mergeCell ref="D23454:E23461"/>
    <mergeCell ref="D23446:E23449"/>
    <mergeCell ref="D23421:E23445"/>
    <mergeCell ref="D23414:E23420"/>
    <mergeCell ref="D23374:E23410"/>
    <mergeCell ref="D23362:E23369"/>
    <mergeCell ref="D23347:E23361"/>
    <mergeCell ref="D23344:E23346"/>
    <mergeCell ref="D23330:E23336"/>
    <mergeCell ref="D23327:E23329"/>
    <mergeCell ref="D23319:E23323"/>
    <mergeCell ref="D23316:E23318"/>
    <mergeCell ref="D23295:E23315"/>
    <mergeCell ref="D23261:E23291"/>
    <mergeCell ref="D23246:E23257"/>
    <mergeCell ref="D23221:E23245"/>
    <mergeCell ref="D23198:E23217"/>
    <mergeCell ref="D23180:E23197"/>
    <mergeCell ref="D23164:E23176"/>
    <mergeCell ref="D23158:E23163"/>
    <mergeCell ref="D23151:E23157"/>
    <mergeCell ref="D23141:E23143"/>
    <mergeCell ref="D23134:E23137"/>
    <mergeCell ref="D23126:E23133"/>
    <mergeCell ref="D23124:E23125"/>
    <mergeCell ref="D23110:E23123"/>
    <mergeCell ref="D23106:E23109"/>
    <mergeCell ref="D23064:E23102"/>
    <mergeCell ref="D23052:E23059"/>
    <mergeCell ref="D23041:E23051"/>
    <mergeCell ref="D23036:E23040"/>
    <mergeCell ref="D23022:E23028"/>
    <mergeCell ref="D23014:E23021"/>
    <mergeCell ref="D23008:E23013"/>
    <mergeCell ref="D23003:E23007"/>
    <mergeCell ref="D22998:E23002"/>
    <mergeCell ref="D22956:E22994"/>
    <mergeCell ref="D22941:E22951"/>
    <mergeCell ref="D22934:E22940"/>
    <mergeCell ref="D22928:E22933"/>
    <mergeCell ref="D22914:E22920"/>
    <mergeCell ref="D22906:E22913"/>
    <mergeCell ref="D22904:E22905"/>
    <mergeCell ref="D22898:E22903"/>
    <mergeCell ref="D22894:E22897"/>
    <mergeCell ref="D22852:E22890"/>
    <mergeCell ref="D22835:E22847"/>
    <mergeCell ref="D22829:E22834"/>
    <mergeCell ref="D22824:E22828"/>
    <mergeCell ref="D22810:E22816"/>
    <mergeCell ref="D22806:E22809"/>
    <mergeCell ref="D22801:E22805"/>
    <mergeCell ref="D22798:E22800"/>
    <mergeCell ref="D22795:E22797"/>
    <mergeCell ref="D22753:E22791"/>
    <mergeCell ref="D22748:E22749"/>
    <mergeCell ref="D22738:E22747"/>
    <mergeCell ref="D22729:E22737"/>
    <mergeCell ref="D22725:E22728"/>
    <mergeCell ref="D22711:E22717"/>
    <mergeCell ref="D22700:E22707"/>
    <mergeCell ref="D22697:E22699"/>
    <mergeCell ref="D22674:E22696"/>
    <mergeCell ref="D22634:E22670"/>
    <mergeCell ref="D22624:E22630"/>
    <mergeCell ref="D22616:E22623"/>
    <mergeCell ref="D22610:E22615"/>
    <mergeCell ref="D22606:E22609"/>
    <mergeCell ref="D22592:E22598"/>
    <mergeCell ref="D22584:E22591"/>
    <mergeCell ref="D22566:E22578"/>
    <mergeCell ref="D22544:E22565"/>
    <mergeCell ref="D22518:E22540"/>
    <mergeCell ref="D22503:E22517"/>
    <mergeCell ref="D22485:E22499"/>
    <mergeCell ref="D22480:E22484"/>
    <mergeCell ref="D22474:E22479"/>
    <mergeCell ref="D22464:E22466"/>
    <mergeCell ref="D22457:E22460"/>
    <mergeCell ref="D22455:E22456"/>
    <mergeCell ref="D22450:E22454"/>
    <mergeCell ref="D22445:E22449"/>
    <mergeCell ref="D22429:E22444"/>
    <mergeCell ref="D22398:E22425"/>
    <mergeCell ref="D22388:E22397"/>
    <mergeCell ref="D22366:E22384"/>
    <mergeCell ref="D22363:E22365"/>
    <mergeCell ref="D22359:E22362"/>
    <mergeCell ref="D22345:E22351"/>
    <mergeCell ref="D22343:E22344"/>
    <mergeCell ref="D22339:E22342"/>
    <mergeCell ref="D22334:E22338"/>
    <mergeCell ref="D22328:E22333"/>
    <mergeCell ref="D22287:E22324"/>
    <mergeCell ref="D22265:E22283"/>
    <mergeCell ref="D22262:E22264"/>
    <mergeCell ref="D22258:E22261"/>
    <mergeCell ref="D22248:E22250"/>
    <mergeCell ref="D22241:E22244"/>
    <mergeCell ref="D22237:E22240"/>
    <mergeCell ref="D22230:E22236"/>
    <mergeCell ref="D22226:E22229"/>
    <mergeCell ref="D22213:E22225"/>
    <mergeCell ref="D22179:E22209"/>
    <mergeCell ref="D22172:E22178"/>
    <mergeCell ref="D22160:E22168"/>
    <mergeCell ref="D22150:E22159"/>
    <mergeCell ref="D22143:E22149"/>
    <mergeCell ref="D22129:E22135"/>
    <mergeCell ref="D22121:E22128"/>
    <mergeCell ref="D22116:E22120"/>
    <mergeCell ref="D22109:E22115"/>
    <mergeCell ref="D22069:E22105"/>
    <mergeCell ref="D22059:E22065"/>
    <mergeCell ref="D22051:E22058"/>
    <mergeCell ref="D22044:E22050"/>
    <mergeCell ref="D22041:E22043"/>
    <mergeCell ref="D22027:E22033"/>
    <mergeCell ref="D22025:E22026"/>
    <mergeCell ref="D22021:E22024"/>
    <mergeCell ref="D22019:E22020"/>
    <mergeCell ref="D22017:E22018"/>
    <mergeCell ref="D21975:E22013"/>
    <mergeCell ref="D21968:E21971"/>
    <mergeCell ref="D21955:E21967"/>
    <mergeCell ref="D21950:E21954"/>
    <mergeCell ref="D21947:E21949"/>
    <mergeCell ref="D21933:E21939"/>
    <mergeCell ref="D21925:E21932"/>
    <mergeCell ref="D21922:E21924"/>
    <mergeCell ref="D21920:E21921"/>
    <mergeCell ref="D21914:E21919"/>
    <mergeCell ref="D21901:E21910"/>
    <mergeCell ref="D21896:E21900"/>
    <mergeCell ref="D21891:E21895"/>
    <mergeCell ref="D21886:E21890"/>
    <mergeCell ref="D21872:E21878"/>
    <mergeCell ref="D21864:E21871"/>
    <mergeCell ref="D21861:E21863"/>
    <mergeCell ref="D21859:E21860"/>
    <mergeCell ref="D21848:E21858"/>
    <mergeCell ref="D21835:E21844"/>
    <mergeCell ref="D21830:E21834"/>
    <mergeCell ref="D21825:E21829"/>
    <mergeCell ref="D21820:E21824"/>
    <mergeCell ref="D21803:E21808"/>
    <mergeCell ref="D21801:E21802"/>
    <mergeCell ref="D21796:E21800"/>
    <mergeCell ref="D21783:E21795"/>
    <mergeCell ref="D21777:E21782"/>
    <mergeCell ref="D21736:E21773"/>
    <mergeCell ref="D21720:E21732"/>
    <mergeCell ref="D21714:E21719"/>
    <mergeCell ref="D21708:E21713"/>
    <mergeCell ref="D21694:E21700"/>
    <mergeCell ref="D21692:E21693"/>
    <mergeCell ref="D21687:E21691"/>
    <mergeCell ref="D21680:E21686"/>
    <mergeCell ref="D21637:E21675"/>
    <mergeCell ref="D21630:E21633"/>
    <mergeCell ref="D21620:E21629"/>
    <mergeCell ref="D21613:E21619"/>
    <mergeCell ref="D21609:E21612"/>
    <mergeCell ref="D21595:E21601"/>
    <mergeCell ref="D21593:E21594"/>
    <mergeCell ref="D21586:E21592"/>
    <mergeCell ref="D21579:E21585"/>
    <mergeCell ref="D21575:E21578"/>
    <mergeCell ref="D21533:E21571"/>
    <mergeCell ref="D21517:E21528"/>
    <mergeCell ref="D21509:E21516"/>
    <mergeCell ref="D21505:E21508"/>
    <mergeCell ref="D21491:E21497"/>
    <mergeCell ref="D21489:E21490"/>
    <mergeCell ref="D21483:E21488"/>
    <mergeCell ref="D21475:E21482"/>
    <mergeCell ref="D21432:E21470"/>
    <mergeCell ref="D21425:E21428"/>
    <mergeCell ref="D21416:E21424"/>
    <mergeCell ref="D21408:E21415"/>
    <mergeCell ref="D21404:E21407"/>
    <mergeCell ref="D21390:E21396"/>
    <mergeCell ref="D21382:E21389"/>
    <mergeCell ref="D21380:E21381"/>
    <mergeCell ref="D21368:E21379"/>
    <mergeCell ref="D21328:E21363"/>
    <mergeCell ref="D21318:E21324"/>
    <mergeCell ref="D21312:E21317"/>
    <mergeCell ref="D21305:E21311"/>
    <mergeCell ref="D21300:E21304"/>
    <mergeCell ref="D21283:E21288"/>
    <mergeCell ref="D21275:E21282"/>
    <mergeCell ref="D21273:E21274"/>
    <mergeCell ref="D21255:E21272"/>
    <mergeCell ref="D21225:E21251"/>
    <mergeCell ref="D21214:E21224"/>
    <mergeCell ref="D21194:E21210"/>
    <mergeCell ref="D21189:E21193"/>
    <mergeCell ref="D21185:E21188"/>
    <mergeCell ref="D21176:E21177"/>
    <mergeCell ref="D21168:E21172"/>
    <mergeCell ref="D21160:E21167"/>
    <mergeCell ref="D21158:E21159"/>
    <mergeCell ref="D21139:E21157"/>
    <mergeCell ref="D21111:E21135"/>
    <mergeCell ref="D21098:E21110"/>
    <mergeCell ref="D21078:E21094"/>
    <mergeCell ref="D21073:E21077"/>
    <mergeCell ref="D21069:E21072"/>
    <mergeCell ref="D21060:E21061"/>
    <mergeCell ref="D21052:E21056"/>
    <mergeCell ref="D21047:E21051"/>
    <mergeCell ref="D21022:E21046"/>
    <mergeCell ref="D21014:E21018"/>
    <mergeCell ref="D20998:E21013"/>
    <mergeCell ref="D20993:E20997"/>
    <mergeCell ref="D20979:E20985"/>
    <mergeCell ref="D20977:E20978"/>
    <mergeCell ref="D20958:E20976"/>
    <mergeCell ref="D20924:E20954"/>
    <mergeCell ref="D20909:E20920"/>
    <mergeCell ref="D20884:E20908"/>
    <mergeCell ref="D20858:E20880"/>
    <mergeCell ref="D20843:E20857"/>
    <mergeCell ref="D20835:E20839"/>
    <mergeCell ref="D20818:E20834"/>
    <mergeCell ref="D20814:E20817"/>
    <mergeCell ref="D20800:E20806"/>
    <mergeCell ref="D20798:E20799"/>
    <mergeCell ref="D20789:E20797"/>
    <mergeCell ref="D20775:E20785"/>
    <mergeCell ref="D20759:E20774"/>
    <mergeCell ref="D20745:E20751"/>
    <mergeCell ref="D20740:E20744"/>
    <mergeCell ref="D20723:E20739"/>
    <mergeCell ref="D20715:E20719"/>
    <mergeCell ref="D20699:E20714"/>
    <mergeCell ref="D20694:E20698"/>
    <mergeCell ref="D20680:E20686"/>
    <mergeCell ref="D20675:E20676"/>
    <mergeCell ref="D20647:E20674"/>
    <mergeCell ref="D20622:E20643"/>
    <mergeCell ref="D20607:E20621"/>
    <mergeCell ref="D20571:E20603"/>
    <mergeCell ref="D20566:E20570"/>
    <mergeCell ref="D20556:E20562"/>
    <mergeCell ref="D20541:E20555"/>
    <mergeCell ref="D20537:E20540"/>
    <mergeCell ref="D20525:E20529"/>
    <mergeCell ref="D20520:E20521"/>
    <mergeCell ref="D20518:E20519"/>
    <mergeCell ref="D20502:E20517"/>
    <mergeCell ref="D20488:E20501"/>
    <mergeCell ref="D20455:E20484"/>
    <mergeCell ref="D20447:E20454"/>
    <mergeCell ref="D20435:E20443"/>
    <mergeCell ref="D20424:E20434"/>
    <mergeCell ref="D20418:E20423"/>
    <mergeCell ref="D20404:E20410"/>
    <mergeCell ref="D20401:E20403"/>
    <mergeCell ref="D20377:E20400"/>
    <mergeCell ref="D20370:E20373"/>
    <mergeCell ref="D20353:E20369"/>
    <mergeCell ref="D20348:E20352"/>
    <mergeCell ref="D20334:E20340"/>
    <mergeCell ref="D20332:E20333"/>
    <mergeCell ref="D20313:E20331"/>
    <mergeCell ref="D20287:E20309"/>
    <mergeCell ref="D20273:E20286"/>
    <mergeCell ref="D20236:E20269"/>
    <mergeCell ref="D20232:E20235"/>
    <mergeCell ref="D20217:E20228"/>
    <mergeCell ref="D20184:E20188"/>
    <mergeCell ref="D20207:E20216"/>
    <mergeCell ref="D20203:E20206"/>
    <mergeCell ref="D20189:E20195"/>
    <mergeCell ref="D20165:E20183"/>
    <mergeCell ref="D20157:E20161"/>
    <mergeCell ref="D20141:E20156"/>
    <mergeCell ref="D20136:E20140"/>
    <mergeCell ref="D20122:E20128"/>
    <mergeCell ref="D20120:E20121"/>
    <mergeCell ref="D20087:E20116"/>
    <mergeCell ref="D20059:E20083"/>
    <mergeCell ref="D20047:E20058"/>
    <mergeCell ref="D20008:E20043"/>
    <mergeCell ref="D20006:E20007"/>
    <mergeCell ref="D19993:E20002"/>
    <mergeCell ref="D19981:E19992"/>
    <mergeCell ref="D19977:E19980"/>
    <mergeCell ref="D19964:E19969"/>
    <mergeCell ref="D19958:E19959"/>
    <mergeCell ref="D19932:E19957"/>
    <mergeCell ref="D19909:E19928"/>
    <mergeCell ref="D19892:E19908"/>
    <mergeCell ref="D19858:E19888"/>
    <mergeCell ref="D19851:E19857"/>
    <mergeCell ref="D19840:E19847"/>
    <mergeCell ref="D19826:E19839"/>
    <mergeCell ref="D19822:E19825"/>
    <mergeCell ref="D19808:E19814"/>
    <mergeCell ref="D19803:E19804"/>
    <mergeCell ref="D19775:E19802"/>
    <mergeCell ref="D19752:E19771"/>
    <mergeCell ref="D19735:E19751"/>
    <mergeCell ref="D19701:E19731"/>
    <mergeCell ref="D19694:E19700"/>
    <mergeCell ref="D19682:E19690"/>
    <mergeCell ref="D19669:E19681"/>
    <mergeCell ref="D19665:E19668"/>
    <mergeCell ref="D19651:E19657"/>
    <mergeCell ref="D19617:E19645"/>
    <mergeCell ref="D19599:E19613"/>
    <mergeCell ref="D19577:E19598"/>
    <mergeCell ref="D19548:E19573"/>
    <mergeCell ref="D19536:E19547"/>
    <mergeCell ref="D19525:E19532"/>
    <mergeCell ref="D19511:E19524"/>
    <mergeCell ref="D19507:E19510"/>
    <mergeCell ref="D19493:E19499"/>
    <mergeCell ref="D19491:E19492"/>
    <mergeCell ref="D19487:E19490"/>
    <mergeCell ref="D19453:E19483"/>
    <mergeCell ref="D19430:E19449"/>
    <mergeCell ref="D19413:E19429"/>
    <mergeCell ref="D19379:E19409"/>
    <mergeCell ref="D19372:E19378"/>
    <mergeCell ref="D19358:E19368"/>
    <mergeCell ref="D19347:E19357"/>
    <mergeCell ref="D19343:E19346"/>
    <mergeCell ref="D19329:E19335"/>
    <mergeCell ref="D19326:E19328"/>
    <mergeCell ref="D19310:E19325"/>
    <mergeCell ref="D19280:E19306"/>
    <mergeCell ref="D19270:E19279"/>
    <mergeCell ref="D19229:E19266"/>
    <mergeCell ref="D19214:E19225"/>
    <mergeCell ref="D19181:E19185"/>
    <mergeCell ref="D19204:E19213"/>
    <mergeCell ref="D19200:E19203"/>
    <mergeCell ref="D19186:E19192"/>
    <mergeCell ref="D19159:E19180"/>
    <mergeCell ref="D19151:E19155"/>
    <mergeCell ref="D19135:E19150"/>
    <mergeCell ref="D19130:E19134"/>
    <mergeCell ref="D19116:E19122"/>
    <mergeCell ref="D19112:E19115"/>
    <mergeCell ref="D19100:E19111"/>
    <mergeCell ref="D19061:E19096"/>
    <mergeCell ref="D19059:E19060"/>
    <mergeCell ref="D19043:E19055"/>
    <mergeCell ref="D19034:E19042"/>
    <mergeCell ref="D19030:E19033"/>
    <mergeCell ref="D19016:E19022"/>
    <mergeCell ref="D19014:E19015"/>
    <mergeCell ref="D19005:E19013"/>
    <mergeCell ref="D18971:E19001"/>
    <mergeCell ref="D18946:E18967"/>
    <mergeCell ref="D18931:E18945"/>
    <mergeCell ref="D18895:E18927"/>
    <mergeCell ref="D18890:E18894"/>
    <mergeCell ref="D18877:E18886"/>
    <mergeCell ref="D18864:E18876"/>
    <mergeCell ref="D18860:E18863"/>
    <mergeCell ref="D18846:E18852"/>
    <mergeCell ref="D18843:E18845"/>
    <mergeCell ref="D18808:E18838"/>
    <mergeCell ref="D18768:E18793"/>
    <mergeCell ref="D18794:E18804"/>
    <mergeCell ref="D18743:E18764"/>
    <mergeCell ref="D18727:E18742"/>
    <mergeCell ref="D18715:E18723"/>
    <mergeCell ref="D18702:E18714"/>
    <mergeCell ref="D18698:E18701"/>
    <mergeCell ref="D18683:E18690"/>
    <mergeCell ref="D18667:E18682"/>
    <mergeCell ref="D18660:E18663"/>
    <mergeCell ref="D18649:E18659"/>
    <mergeCell ref="D18635:E18648"/>
    <mergeCell ref="D18594:E18631"/>
    <mergeCell ref="D18559:E18590"/>
    <mergeCell ref="D18553:E18558"/>
    <mergeCell ref="D18546:E18549"/>
    <mergeCell ref="D18534:E18545"/>
    <mergeCell ref="D18523:E18533"/>
    <mergeCell ref="D18509:E18515"/>
    <mergeCell ref="D18489:E18504"/>
    <mergeCell ref="D18485:E18488"/>
    <mergeCell ref="D18478:E18484"/>
    <mergeCell ref="D18465:E18474"/>
    <mergeCell ref="D18445:E18464"/>
    <mergeCell ref="D18404:E18441"/>
    <mergeCell ref="D18375:E18400"/>
    <mergeCell ref="D18363:E18374"/>
    <mergeCell ref="D18357:E18359"/>
    <mergeCell ref="D18341:E18356"/>
    <mergeCell ref="D18333:E18340"/>
    <mergeCell ref="D18321:E18325"/>
    <mergeCell ref="D18313:E18320"/>
    <mergeCell ref="D18311:E18312"/>
    <mergeCell ref="D18305:E18310"/>
    <mergeCell ref="D18294:E18300"/>
    <mergeCell ref="D18282:E18293"/>
    <mergeCell ref="D18279:E18281"/>
    <mergeCell ref="D18275:E18278"/>
    <mergeCell ref="D18263:E18267"/>
    <mergeCell ref="D18255:E18262"/>
    <mergeCell ref="D18242:E18254"/>
    <mergeCell ref="D18240:E18241"/>
    <mergeCell ref="D18238:E18239"/>
    <mergeCell ref="D18197:E18234"/>
    <mergeCell ref="D18179:E18193"/>
    <mergeCell ref="D18171:E18178"/>
    <mergeCell ref="D18167:E18170"/>
    <mergeCell ref="D18155:E18159"/>
    <mergeCell ref="D18147:E18154"/>
    <mergeCell ref="D18145:E18146"/>
    <mergeCell ref="D18136:E18144"/>
    <mergeCell ref="D18132:E18135"/>
    <mergeCell ref="D18092:E18128"/>
    <mergeCell ref="D18080:E18087"/>
    <mergeCell ref="D18072:E18079"/>
    <mergeCell ref="D18061:E18071"/>
    <mergeCell ref="D18049:E18053"/>
    <mergeCell ref="D18041:E18048"/>
    <mergeCell ref="D18039:E18040"/>
    <mergeCell ref="D18032:E18038"/>
    <mergeCell ref="D18030:E18031"/>
    <mergeCell ref="D17989:E18026"/>
    <mergeCell ref="D17981:E17985"/>
    <mergeCell ref="D17970:E17980"/>
    <mergeCell ref="D17960:E17969"/>
    <mergeCell ref="D17946:E17952"/>
    <mergeCell ref="D17944:E17945"/>
    <mergeCell ref="D17936:E17943"/>
    <mergeCell ref="D17933:E17935"/>
    <mergeCell ref="D17927:E17932"/>
    <mergeCell ref="D17922:E17923"/>
    <mergeCell ref="D17901:E17921"/>
    <mergeCell ref="D17898:E17900"/>
    <mergeCell ref="D17884:E17890"/>
    <mergeCell ref="D17882:E17883"/>
    <mergeCell ref="D17868:E17881"/>
    <mergeCell ref="D17860:E17867"/>
    <mergeCell ref="D17821:E17856"/>
    <mergeCell ref="D17819:E17820"/>
    <mergeCell ref="D17795:E17814"/>
    <mergeCell ref="D17790:E17794"/>
    <mergeCell ref="D17777:E17782"/>
    <mergeCell ref="D17771:E17772"/>
    <mergeCell ref="D17756:E17770"/>
    <mergeCell ref="D17740:E17755"/>
    <mergeCell ref="D17709:E17736"/>
    <mergeCell ref="D17701:E17708"/>
    <mergeCell ref="D17677:E17697"/>
    <mergeCell ref="D17672:E17676"/>
    <mergeCell ref="D17658:E17664"/>
    <mergeCell ref="D17650:E17657"/>
    <mergeCell ref="D17648:E17649"/>
    <mergeCell ref="D17638:E17647"/>
    <mergeCell ref="D17628:E17634"/>
    <mergeCell ref="D17617:E17627"/>
    <mergeCell ref="D17614:E17616"/>
    <mergeCell ref="D17610:E17613"/>
    <mergeCell ref="D17593:E17598"/>
    <mergeCell ref="D17585:E17592"/>
    <mergeCell ref="D17583:E17584"/>
    <mergeCell ref="D17567:E17582"/>
    <mergeCell ref="D17527:E17563"/>
    <mergeCell ref="D17517:E17523"/>
    <mergeCell ref="D17507:E17516"/>
    <mergeCell ref="D17504:E17506"/>
    <mergeCell ref="D17499:E17503"/>
    <mergeCell ref="D17485:E17491"/>
    <mergeCell ref="D17477:E17484"/>
    <mergeCell ref="D17475:E17476"/>
    <mergeCell ref="D17440:E17470"/>
    <mergeCell ref="D17434:E17439"/>
    <mergeCell ref="D17393:E17430"/>
    <mergeCell ref="D17375:E17389"/>
    <mergeCell ref="D17369:E17374"/>
    <mergeCell ref="D17364:E17368"/>
    <mergeCell ref="D17350:E17356"/>
    <mergeCell ref="D17342:E17349"/>
    <mergeCell ref="D17340:E17341"/>
    <mergeCell ref="D17325:E17339"/>
    <mergeCell ref="D17284:E17321"/>
    <mergeCell ref="D17275:E17280"/>
    <mergeCell ref="D17266:E17274"/>
    <mergeCell ref="D17259:E17265"/>
    <mergeCell ref="D17256:E17258"/>
    <mergeCell ref="D17242:E17248"/>
    <mergeCell ref="D17238:E17241"/>
    <mergeCell ref="D17236:E17237"/>
    <mergeCell ref="D17225:E17235"/>
    <mergeCell ref="D17222:E17224"/>
    <mergeCell ref="D17180:E17218"/>
    <mergeCell ref="D17175:E17176"/>
    <mergeCell ref="D17163:E17174"/>
    <mergeCell ref="D17157:E17162"/>
    <mergeCell ref="D17152:E17156"/>
    <mergeCell ref="D17139:E17144"/>
    <mergeCell ref="D17131:E17138"/>
    <mergeCell ref="D17129:E17130"/>
    <mergeCell ref="D17113:E17128"/>
    <mergeCell ref="D17108:E17109"/>
    <mergeCell ref="D17073:E17107"/>
    <mergeCell ref="D17062:E17069"/>
    <mergeCell ref="D17055:E17061"/>
    <mergeCell ref="D17049:E17054"/>
    <mergeCell ref="D17045:E17048"/>
    <mergeCell ref="D17031:E17037"/>
    <mergeCell ref="D17012:E17026"/>
    <mergeCell ref="D17010:E17011"/>
    <mergeCell ref="D17008:E17009"/>
    <mergeCell ref="D16999:E17007"/>
    <mergeCell ref="D16994:E16998"/>
    <mergeCell ref="D16979:E16990"/>
    <mergeCell ref="D16970:E16978"/>
    <mergeCell ref="D16965:E16969"/>
    <mergeCell ref="D16951:E16957"/>
    <mergeCell ref="D16943:E16950"/>
    <mergeCell ref="D16941:E16942"/>
    <mergeCell ref="D16935:E16940"/>
    <mergeCell ref="D16901:E16931"/>
    <mergeCell ref="D16876:E16897"/>
    <mergeCell ref="D16868:E16875"/>
    <mergeCell ref="D16828:E16864"/>
    <mergeCell ref="D16786:E16824"/>
    <mergeCell ref="D16780:E16782"/>
    <mergeCell ref="D16766:E16779"/>
    <mergeCell ref="D16757:E16765"/>
    <mergeCell ref="D16747:E16749"/>
    <mergeCell ref="D16740:E16743"/>
    <mergeCell ref="D16732:E16739"/>
    <mergeCell ref="D16730:E16731"/>
    <mergeCell ref="D16718:E16729"/>
    <mergeCell ref="D16712:E16717"/>
    <mergeCell ref="D16671:E16708"/>
    <mergeCell ref="D16656:E16667"/>
    <mergeCell ref="D16648:E16655"/>
    <mergeCell ref="D16643:E16647"/>
    <mergeCell ref="D16629:E16635"/>
    <mergeCell ref="D16625:E16627"/>
    <mergeCell ref="D16618:E16624"/>
    <mergeCell ref="D16602:E16614"/>
    <mergeCell ref="D16594:E16601"/>
    <mergeCell ref="D16589:E16593"/>
    <mergeCell ref="D16575:E16581"/>
    <mergeCell ref="D16567:E16574"/>
    <mergeCell ref="D16565:E16566"/>
    <mergeCell ref="D16554:E16564"/>
    <mergeCell ref="D16532:E16550"/>
    <mergeCell ref="D16514:E16531"/>
    <mergeCell ref="D16485:E16510"/>
    <mergeCell ref="D16473:E16484"/>
    <mergeCell ref="D16455:E16469"/>
    <mergeCell ref="D16447:E16454"/>
    <mergeCell ref="D16444:E16446"/>
    <mergeCell ref="D16430:E16436"/>
    <mergeCell ref="D16422:E16429"/>
    <mergeCell ref="D16420:E16421"/>
    <mergeCell ref="D16405:E16419"/>
    <mergeCell ref="D16363:E16401"/>
    <mergeCell ref="D16355:E16359"/>
    <mergeCell ref="D16345:E16354"/>
    <mergeCell ref="D16340:E16344"/>
    <mergeCell ref="D16335:E16339"/>
    <mergeCell ref="D16321:E16327"/>
    <mergeCell ref="D16313:E16320"/>
    <mergeCell ref="D16311:E16312"/>
    <mergeCell ref="D16306:E16310"/>
    <mergeCell ref="D16290:E16302"/>
    <mergeCell ref="D16266:E16289"/>
    <mergeCell ref="D16243:E16262"/>
    <mergeCell ref="D16225:E16242"/>
    <mergeCell ref="D16210:E16221"/>
    <mergeCell ref="D16201:E16209"/>
    <mergeCell ref="D16196:E16200"/>
    <mergeCell ref="D16182:E16188"/>
    <mergeCell ref="D16180:E16181"/>
    <mergeCell ref="D16151:E16175"/>
    <mergeCell ref="D16141:E16150"/>
    <mergeCell ref="D16103:E16137"/>
    <mergeCell ref="D16100:E16102"/>
    <mergeCell ref="D16087:E16096"/>
    <mergeCell ref="D16075:E16086"/>
    <mergeCell ref="D16071:E16074"/>
    <mergeCell ref="D16057:E16063"/>
    <mergeCell ref="D16053:E16056"/>
    <mergeCell ref="D16051:E16052"/>
    <mergeCell ref="D16045:E16046"/>
    <mergeCell ref="D16039:E16044"/>
    <mergeCell ref="D16033:E16038"/>
    <mergeCell ref="D16027:E16032"/>
    <mergeCell ref="D16024:E16026"/>
    <mergeCell ref="D16010:E16016"/>
    <mergeCell ref="D16002:E16009"/>
    <mergeCell ref="D16000:E16001"/>
    <mergeCell ref="D15964:E15996"/>
    <mergeCell ref="D15961:E15963"/>
    <mergeCell ref="D15919:E15957"/>
    <mergeCell ref="D15914:E15915"/>
    <mergeCell ref="D15905:E15913"/>
    <mergeCell ref="D15896:E15904"/>
    <mergeCell ref="D15891:E15895"/>
    <mergeCell ref="D15877:E15883"/>
    <mergeCell ref="D15873:E15876"/>
    <mergeCell ref="D15869:E15872"/>
    <mergeCell ref="D15858:E15868"/>
    <mergeCell ref="D15856:E15857"/>
    <mergeCell ref="D15814:E15852"/>
    <mergeCell ref="D15808:E15810"/>
    <mergeCell ref="D15800:E15807"/>
    <mergeCell ref="D15791:E15799"/>
    <mergeCell ref="D15786:E15790"/>
    <mergeCell ref="D15772:E15778"/>
    <mergeCell ref="D15764:E15771"/>
    <mergeCell ref="D15762:E15763"/>
    <mergeCell ref="D15751:E15761"/>
    <mergeCell ref="D15711:E15727"/>
    <mergeCell ref="D15728:E15747"/>
    <mergeCell ref="D15684:E15707"/>
    <mergeCell ref="D15670:E15683"/>
    <mergeCell ref="D15651:E15666"/>
    <mergeCell ref="D15644:E15650"/>
    <mergeCell ref="D15641:E15643"/>
    <mergeCell ref="D15627:E15633"/>
    <mergeCell ref="D15619:E15626"/>
    <mergeCell ref="D15615:E15618"/>
    <mergeCell ref="D15613:E15614"/>
    <mergeCell ref="D15579:E15609"/>
    <mergeCell ref="D15545:E15575"/>
    <mergeCell ref="D15539:E15544"/>
    <mergeCell ref="D15498:E15535"/>
    <mergeCell ref="D15483:E15494"/>
    <mergeCell ref="D15473:E15482"/>
    <mergeCell ref="D15469:E15472"/>
    <mergeCell ref="D15438:E15448"/>
    <mergeCell ref="D15455:E15461"/>
    <mergeCell ref="D15451:E15454"/>
    <mergeCell ref="D15449:E15450"/>
    <mergeCell ref="D15407:E15434"/>
    <mergeCell ref="D15398:E15406"/>
    <mergeCell ref="D15360:E15394"/>
    <mergeCell ref="D15357:E15359"/>
    <mergeCell ref="D15341:E15353"/>
    <mergeCell ref="D15334:E15340"/>
    <mergeCell ref="D15328:E15333"/>
    <mergeCell ref="D15311:E15316"/>
    <mergeCell ref="D15307:E15310"/>
    <mergeCell ref="D15305:E15306"/>
    <mergeCell ref="D15289:E15304"/>
    <mergeCell ref="D15259:E15285"/>
    <mergeCell ref="D15249:E15258"/>
    <mergeCell ref="D15212:E15245"/>
    <mergeCell ref="D15208:E15211"/>
    <mergeCell ref="D15194:E15204"/>
    <mergeCell ref="D15185:E15193"/>
    <mergeCell ref="D15179:E15184"/>
    <mergeCell ref="D15166:E15171"/>
    <mergeCell ref="D15154:E15161"/>
    <mergeCell ref="D15133:E15152"/>
    <mergeCell ref="D15131:E15132"/>
    <mergeCell ref="D15089:E15127"/>
    <mergeCell ref="D15083:E15085"/>
    <mergeCell ref="D15071:E15082"/>
    <mergeCell ref="D15064:E15070"/>
    <mergeCell ref="D15061:E15063"/>
    <mergeCell ref="D15047:E15053"/>
    <mergeCell ref="D15041:E15046"/>
    <mergeCell ref="D15039:E15040"/>
    <mergeCell ref="D15031:E15038"/>
    <mergeCell ref="D14991:E15027"/>
    <mergeCell ref="D14981:E14987"/>
    <mergeCell ref="D14973:E14980"/>
    <mergeCell ref="D14967:E14972"/>
    <mergeCell ref="D14963:E14966"/>
    <mergeCell ref="D14951:E14955"/>
    <mergeCell ref="D14946:E14947"/>
    <mergeCell ref="D14938:E14945"/>
    <mergeCell ref="D14936:E14937"/>
    <mergeCell ref="D14920:E14935"/>
    <mergeCell ref="D14905:E14916"/>
    <mergeCell ref="D14839:E14857"/>
    <mergeCell ref="D14880:E14904"/>
    <mergeCell ref="D14858:E14876"/>
    <mergeCell ref="D14826:E14835"/>
    <mergeCell ref="D14815:E14825"/>
    <mergeCell ref="D14810:E14814"/>
    <mergeCell ref="D14800:E14802"/>
    <mergeCell ref="D14793:E14796"/>
    <mergeCell ref="D14785:E14792"/>
    <mergeCell ref="D14783:E14784"/>
    <mergeCell ref="D14772:E14782"/>
    <mergeCell ref="D14765:E14771"/>
    <mergeCell ref="D14725:E14761"/>
    <mergeCell ref="D14707:E14720"/>
    <mergeCell ref="D14700:E14706"/>
    <mergeCell ref="D14695:E14699"/>
    <mergeCell ref="D14681:E14687"/>
    <mergeCell ref="D14679:E14680"/>
    <mergeCell ref="D14670:E14675"/>
    <mergeCell ref="D14668:E14669"/>
    <mergeCell ref="D14646:E14667"/>
    <mergeCell ref="D14642:E14645"/>
    <mergeCell ref="D14600:E14638"/>
    <mergeCell ref="D14586:E14595"/>
    <mergeCell ref="D14577:E14585"/>
    <mergeCell ref="D14572:E14576"/>
    <mergeCell ref="D14558:E14564"/>
    <mergeCell ref="D14547:E14553"/>
    <mergeCell ref="D14545:E14546"/>
    <mergeCell ref="D14532:E14544"/>
    <mergeCell ref="D14520:E14531"/>
    <mergeCell ref="D14486:E14516"/>
    <mergeCell ref="D14479:E14485"/>
    <mergeCell ref="D14463:E14475"/>
    <mergeCell ref="D14457:E14462"/>
    <mergeCell ref="D14450:E14456"/>
    <mergeCell ref="D14436:E14442"/>
    <mergeCell ref="D14431:E14435"/>
    <mergeCell ref="D14425:E14427"/>
    <mergeCell ref="D14423:E14424"/>
    <mergeCell ref="D14406:E14422"/>
    <mergeCell ref="D14394:E14405"/>
    <mergeCell ref="D14360:E14390"/>
    <mergeCell ref="D14353:E14359"/>
    <mergeCell ref="D14337:E14349"/>
    <mergeCell ref="D14329:E14336"/>
    <mergeCell ref="D14324:E14328"/>
    <mergeCell ref="D14310:E14316"/>
    <mergeCell ref="D14303:E14309"/>
    <mergeCell ref="D14293:E14298"/>
    <mergeCell ref="D14282:E14292"/>
    <mergeCell ref="D14266:E14281"/>
    <mergeCell ref="D14235:E14262"/>
    <mergeCell ref="D14225:E14234"/>
    <mergeCell ref="D14206:E14221"/>
    <mergeCell ref="D14202:E14205"/>
    <mergeCell ref="D14196:E14201"/>
    <mergeCell ref="D14182:E14188"/>
    <mergeCell ref="D14174:E14181"/>
    <mergeCell ref="D14165:E14169"/>
    <mergeCell ref="D14143:E14164"/>
    <mergeCell ref="D14134:E14142"/>
    <mergeCell ref="D14096:E14130"/>
    <mergeCell ref="D14093:E14095"/>
    <mergeCell ref="D14074:E14089"/>
    <mergeCell ref="D14070:E14073"/>
    <mergeCell ref="D14064:E14069"/>
    <mergeCell ref="D14050:E14056"/>
    <mergeCell ref="D14048:E14049"/>
    <mergeCell ref="D14043:E14047"/>
    <mergeCell ref="D14033:E14039"/>
    <mergeCell ref="D14024:E14032"/>
    <mergeCell ref="D14018:E14023"/>
    <mergeCell ref="D14015:E14017"/>
    <mergeCell ref="D14001:E14007"/>
    <mergeCell ref="D13998:E14000"/>
    <mergeCell ref="D13990:E13994"/>
    <mergeCell ref="D13981:E13989"/>
    <mergeCell ref="D13965:E13980"/>
    <mergeCell ref="D13961:E13964"/>
    <mergeCell ref="D13919:E13957"/>
    <mergeCell ref="D13901:E13914"/>
    <mergeCell ref="D13894:E13900"/>
    <mergeCell ref="D13891:E13893"/>
    <mergeCell ref="D13877:E13883"/>
    <mergeCell ref="D13869:E13876"/>
    <mergeCell ref="D13867:E13868"/>
    <mergeCell ref="D13848:E13863"/>
    <mergeCell ref="D13828:E13847"/>
    <mergeCell ref="D13801:E13824"/>
    <mergeCell ref="D13787:E13800"/>
    <mergeCell ref="D13774:E13783"/>
    <mergeCell ref="D13763:E13773"/>
    <mergeCell ref="D13758:E13762"/>
    <mergeCell ref="D13744:E13750"/>
    <mergeCell ref="D13742:E13743"/>
    <mergeCell ref="D13733:E13740"/>
    <mergeCell ref="D13712:E13729"/>
    <mergeCell ref="D13693:E13711"/>
    <mergeCell ref="D13665:E13689"/>
    <mergeCell ref="D13652:E13664"/>
    <mergeCell ref="D13641:E13648"/>
    <mergeCell ref="D13630:E13640"/>
    <mergeCell ref="D13623:E13629"/>
    <mergeCell ref="D13609:E13615"/>
    <mergeCell ref="D13607:E13608"/>
    <mergeCell ref="D13598:E13606"/>
    <mergeCell ref="D13595:E13597"/>
    <mergeCell ref="D13571:E13591"/>
    <mergeCell ref="D13555:E13570"/>
    <mergeCell ref="D13524:E13551"/>
    <mergeCell ref="D13514:E13523"/>
    <mergeCell ref="D13498:E13510"/>
    <mergeCell ref="D13491:E13497"/>
    <mergeCell ref="D13485:E13490"/>
    <mergeCell ref="D13468:E13473"/>
    <mergeCell ref="D13466:E13467"/>
    <mergeCell ref="D13457:E13465"/>
    <mergeCell ref="D13446:E13456"/>
    <mergeCell ref="D13425:E13442"/>
    <mergeCell ref="D13406:E13424"/>
    <mergeCell ref="D13378:E13402"/>
    <mergeCell ref="D13365:E13377"/>
    <mergeCell ref="D13350:E13361"/>
    <mergeCell ref="D13342:E13349"/>
    <mergeCell ref="D13336:E13341"/>
    <mergeCell ref="D13319:E13324"/>
    <mergeCell ref="D13311:E13318"/>
    <mergeCell ref="D13309:E13310"/>
    <mergeCell ref="D13294:E13308"/>
    <mergeCell ref="D13251:E13289"/>
    <mergeCell ref="D13243:E13247"/>
    <mergeCell ref="D13238:E13242"/>
    <mergeCell ref="D13227:E13237"/>
    <mergeCell ref="D13223:E13226"/>
    <mergeCell ref="D13209:E13215"/>
    <mergeCell ref="D13205:E13208"/>
    <mergeCell ref="D13202:E13204"/>
    <mergeCell ref="D13199:E13201"/>
    <mergeCell ref="D13190:E13198"/>
    <mergeCell ref="D13180:E13186"/>
    <mergeCell ref="D13171:E13179"/>
    <mergeCell ref="D13166:E13170"/>
    <mergeCell ref="D13162:E13165"/>
    <mergeCell ref="D13148:E13154"/>
    <mergeCell ref="D13144:E13147"/>
    <mergeCell ref="D13141:E13143"/>
    <mergeCell ref="D13129:E13140"/>
    <mergeCell ref="D13086:E13124"/>
    <mergeCell ref="D13080:E13082"/>
    <mergeCell ref="D13071:E13079"/>
    <mergeCell ref="D13062:E13070"/>
    <mergeCell ref="D13058:E13061"/>
    <mergeCell ref="D13044:E13050"/>
    <mergeCell ref="D13040:E13043"/>
    <mergeCell ref="D13033:E13036"/>
    <mergeCell ref="D13030:E13032"/>
    <mergeCell ref="D13008:E13029"/>
    <mergeCell ref="D12982:E13004"/>
    <mergeCell ref="D12968:E12981"/>
    <mergeCell ref="D12935:E12964"/>
    <mergeCell ref="D12927:E12934"/>
    <mergeCell ref="D12915:E12923"/>
    <mergeCell ref="D12902:E12914"/>
    <mergeCell ref="D12898:E12901"/>
    <mergeCell ref="D12870:E12872"/>
    <mergeCell ref="D12884:E12890"/>
    <mergeCell ref="D12881:E12883"/>
    <mergeCell ref="D12849:E12869"/>
    <mergeCell ref="D12873:E12877"/>
    <mergeCell ref="D12815:E12845"/>
    <mergeCell ref="D12800:E12811"/>
    <mergeCell ref="D12734:E12751"/>
    <mergeCell ref="D12775:E12799"/>
    <mergeCell ref="D12752:E12771"/>
    <mergeCell ref="D12718:E12730"/>
    <mergeCell ref="D12712:E12717"/>
    <mergeCell ref="D12705:E12711"/>
    <mergeCell ref="D12691:E12697"/>
    <mergeCell ref="D12683:E12690"/>
    <mergeCell ref="D12681:E12682"/>
    <mergeCell ref="D12655:E12677"/>
    <mergeCell ref="D12642:E12654"/>
    <mergeCell ref="D12608:E12638"/>
    <mergeCell ref="D12601:E12607"/>
    <mergeCell ref="D12590:E12597"/>
    <mergeCell ref="D12578:E12589"/>
    <mergeCell ref="D12572:E12577"/>
    <mergeCell ref="D12561:E12564"/>
    <mergeCell ref="D12555:E12557"/>
    <mergeCell ref="D12547:E12554"/>
    <mergeCell ref="D12545:E12546"/>
    <mergeCell ref="D12530:E12544"/>
    <mergeCell ref="D12501:E12526"/>
    <mergeCell ref="D12490:E12500"/>
    <mergeCell ref="D12453:E12486"/>
    <mergeCell ref="D12449:E12452"/>
    <mergeCell ref="D12437:E12445"/>
    <mergeCell ref="D12426:E12436"/>
    <mergeCell ref="D12420:E12425"/>
    <mergeCell ref="D12406:E12412"/>
    <mergeCell ref="D12398:E12405"/>
    <mergeCell ref="D12396:E12397"/>
    <mergeCell ref="D12392:E12395"/>
    <mergeCell ref="D12358:E12388"/>
    <mergeCell ref="D12336:E12354"/>
    <mergeCell ref="D12318:E12335"/>
    <mergeCell ref="D12288:E12314"/>
    <mergeCell ref="D12277:E12287"/>
    <mergeCell ref="D12269:E12273"/>
    <mergeCell ref="D12254:E12268"/>
    <mergeCell ref="D12248:E12253"/>
    <mergeCell ref="D12234:E12240"/>
    <mergeCell ref="D12230:E12233"/>
    <mergeCell ref="D12228:E12229"/>
    <mergeCell ref="D12197:E12224"/>
    <mergeCell ref="D12188:E12196"/>
    <mergeCell ref="D12152:E12184"/>
    <mergeCell ref="D12147:E12151"/>
    <mergeCell ref="D12133:E12143"/>
    <mergeCell ref="D12123:E12132"/>
    <mergeCell ref="D12118:E12122"/>
    <mergeCell ref="D12104:E12110"/>
    <mergeCell ref="D12100:E12103"/>
    <mergeCell ref="D12098:E12099"/>
    <mergeCell ref="D12093:E12097"/>
    <mergeCell ref="D12066:E12089"/>
    <mergeCell ref="D12053:E12065"/>
    <mergeCell ref="D12021:E12049"/>
    <mergeCell ref="D12012:E12020"/>
    <mergeCell ref="D12000:E12008"/>
    <mergeCell ref="D11988:E11999"/>
    <mergeCell ref="D11983:E11987"/>
    <mergeCell ref="D11969:E11975"/>
    <mergeCell ref="D11962:E11965"/>
    <mergeCell ref="D11960:E11961"/>
    <mergeCell ref="D11936:E11959"/>
    <mergeCell ref="D11932:E11935"/>
    <mergeCell ref="D11895:E11928"/>
    <mergeCell ref="D11891:E11894"/>
    <mergeCell ref="D11877:E11887"/>
    <mergeCell ref="D11867:E11876"/>
    <mergeCell ref="D11862:E11866"/>
    <mergeCell ref="D11848:E11854"/>
    <mergeCell ref="D11837:E11844"/>
    <mergeCell ref="D11834:E11836"/>
    <mergeCell ref="D11811:E11833"/>
    <mergeCell ref="D11771:E11807"/>
    <mergeCell ref="D11761:E11767"/>
    <mergeCell ref="D11753:E11760"/>
    <mergeCell ref="D11747:E11752"/>
    <mergeCell ref="D11743:E11746"/>
    <mergeCell ref="D11729:E11735"/>
    <mergeCell ref="D11721:E11728"/>
    <mergeCell ref="D11719:E11720"/>
    <mergeCell ref="D11710:E11718"/>
    <mergeCell ref="D11668:E11706"/>
    <mergeCell ref="D11660:E11664"/>
    <mergeCell ref="D11651:E11659"/>
    <mergeCell ref="D11644:E11650"/>
    <mergeCell ref="D11640:E11643"/>
    <mergeCell ref="D11626:E11632"/>
    <mergeCell ref="D11618:E11625"/>
    <mergeCell ref="D11615:E11617"/>
    <mergeCell ref="D11613:E11614"/>
    <mergeCell ref="D11609:E11612"/>
    <mergeCell ref="D11567:E11605"/>
    <mergeCell ref="D11550:E11562"/>
    <mergeCell ref="D11543:E11549"/>
    <mergeCell ref="D11539:E11542"/>
    <mergeCell ref="D11525:E11531"/>
    <mergeCell ref="D11517:E11524"/>
    <mergeCell ref="D11499:E11511"/>
    <mergeCell ref="D11477:E11498"/>
    <mergeCell ref="D11451:E11473"/>
    <mergeCell ref="D11436:E11450"/>
    <mergeCell ref="D11418:E11432"/>
    <mergeCell ref="D11413:E11417"/>
    <mergeCell ref="D11407:E11412"/>
    <mergeCell ref="D11393:E11399"/>
    <mergeCell ref="D11387:E11392"/>
    <mergeCell ref="D11382:E11383"/>
    <mergeCell ref="D11380:E11381"/>
    <mergeCell ref="D11350:E11366"/>
    <mergeCell ref="D11367:E11379"/>
    <mergeCell ref="D11319:E11346"/>
    <mergeCell ref="D11309:E11318"/>
    <mergeCell ref="D11290:E11305"/>
    <mergeCell ref="D11285:E11289"/>
    <mergeCell ref="D11280:E11284"/>
    <mergeCell ref="D11266:E11272"/>
    <mergeCell ref="D11260:E11265"/>
    <mergeCell ref="D11255:E11256"/>
    <mergeCell ref="D11253:E11254"/>
    <mergeCell ref="D11237:E11252"/>
    <mergeCell ref="D11223:E11236"/>
    <mergeCell ref="D11190:E11219"/>
    <mergeCell ref="D11182:E11189"/>
    <mergeCell ref="D11165:E11178"/>
    <mergeCell ref="D11158:E11164"/>
    <mergeCell ref="D11153:E11157"/>
    <mergeCell ref="D11143:E11145"/>
    <mergeCell ref="D11136:E11139"/>
    <mergeCell ref="D11134:E11135"/>
    <mergeCell ref="D11129:E11133"/>
    <mergeCell ref="D11124:E11128"/>
    <mergeCell ref="D11108:E11123"/>
    <mergeCell ref="D11077:E11104"/>
    <mergeCell ref="D11067:E11076"/>
    <mergeCell ref="D11045:E11063"/>
    <mergeCell ref="D11042:E11044"/>
    <mergeCell ref="D11038:E11041"/>
    <mergeCell ref="D11024:E11030"/>
    <mergeCell ref="D11022:E11023"/>
    <mergeCell ref="D11018:E11021"/>
    <mergeCell ref="D11013:E11017"/>
    <mergeCell ref="D11007:E11012"/>
    <mergeCell ref="D10966:E11003"/>
    <mergeCell ref="D10944:E10962"/>
    <mergeCell ref="D10941:E10943"/>
    <mergeCell ref="D10937:E10940"/>
    <mergeCell ref="D10923:E10929"/>
    <mergeCell ref="D10921:E10922"/>
    <mergeCell ref="D10911:E10916"/>
    <mergeCell ref="D10881:E10889"/>
    <mergeCell ref="D10890:E10910"/>
    <mergeCell ref="D10817:E10823"/>
    <mergeCell ref="D10843:E10877"/>
    <mergeCell ref="D10840:E10842"/>
    <mergeCell ref="D10811:E10816"/>
    <mergeCell ref="D10797:E10803"/>
    <mergeCell ref="D10824:E10836"/>
    <mergeCell ref="D10795:E10796"/>
    <mergeCell ref="D10788:E10794"/>
    <mergeCell ref="D10781:E10787"/>
    <mergeCell ref="D10741:E10776"/>
    <mergeCell ref="D10730:E10737"/>
    <mergeCell ref="D10722:E10729"/>
    <mergeCell ref="D10717:E10721"/>
    <mergeCell ref="D10713:E10716"/>
    <mergeCell ref="D10699:E10705"/>
    <mergeCell ref="D10697:E10698"/>
    <mergeCell ref="D10694:E10696"/>
    <mergeCell ref="D10689:E10690"/>
    <mergeCell ref="D10687:E10688"/>
    <mergeCell ref="D10679:E10686"/>
    <mergeCell ref="D10673:E10678"/>
    <mergeCell ref="D10668:E10672"/>
    <mergeCell ref="D10654:E10660"/>
    <mergeCell ref="D10646:E10653"/>
    <mergeCell ref="D10636:E10645"/>
    <mergeCell ref="D10609:E10632"/>
    <mergeCell ref="D10596:E10608"/>
    <mergeCell ref="D10562:E10592"/>
    <mergeCell ref="D10555:E10561"/>
    <mergeCell ref="D10538:E10551"/>
    <mergeCell ref="D10532:E10537"/>
    <mergeCell ref="D10526:E10531"/>
    <mergeCell ref="D10512:E10518"/>
    <mergeCell ref="D10505:E10511"/>
    <mergeCell ref="D10497:E10500"/>
    <mergeCell ref="D10473:E10496"/>
    <mergeCell ref="D10443:E10469"/>
    <mergeCell ref="D10433:E10442"/>
    <mergeCell ref="D10396:E10429"/>
    <mergeCell ref="D10392:E10395"/>
    <mergeCell ref="D10378:E10388"/>
    <mergeCell ref="D10368:E10377"/>
    <mergeCell ref="D10363:E10367"/>
    <mergeCell ref="D10349:E10355"/>
    <mergeCell ref="D10345:E10348"/>
    <mergeCell ref="D10342:E10344"/>
    <mergeCell ref="D10337:E10341"/>
    <mergeCell ref="D10332:E10336"/>
    <mergeCell ref="D10322:E10328"/>
    <mergeCell ref="D10315:E10321"/>
    <mergeCell ref="D10312:E10314"/>
    <mergeCell ref="D10304:E10311"/>
    <mergeCell ref="D10290:E10296"/>
    <mergeCell ref="D10282:E10289"/>
    <mergeCell ref="D10280:E10281"/>
    <mergeCell ref="D10271:E10279"/>
    <mergeCell ref="D10229:E10267"/>
    <mergeCell ref="D10221:E10225"/>
    <mergeCell ref="D10209:E10220"/>
    <mergeCell ref="D10204:E10208"/>
    <mergeCell ref="D10201:E10203"/>
    <mergeCell ref="D10188:E10193"/>
    <mergeCell ref="D10180:E10183"/>
    <mergeCell ref="D10178:E10179"/>
    <mergeCell ref="D10157:E10177"/>
    <mergeCell ref="D10123:E10153"/>
    <mergeCell ref="D10089:E10119"/>
    <mergeCell ref="D10070:E10085"/>
    <mergeCell ref="D10049:E10069"/>
    <mergeCell ref="D10023:E10045"/>
    <mergeCell ref="D10008:E10022"/>
    <mergeCell ref="D9990:E10004"/>
    <mergeCell ref="D9987:E9989"/>
    <mergeCell ref="D9979:E9986"/>
    <mergeCell ref="D9965:E9971"/>
    <mergeCell ref="D9961:E9964"/>
    <mergeCell ref="D9946:E9959"/>
    <mergeCell ref="D9916:E9942"/>
    <mergeCell ref="D9906:E9915"/>
    <mergeCell ref="D9868:E9902"/>
    <mergeCell ref="D9865:E9867"/>
    <mergeCell ref="D9850:E9861"/>
    <mergeCell ref="D9840:E9849"/>
    <mergeCell ref="D9836:E9839"/>
    <mergeCell ref="D9822:E9828"/>
    <mergeCell ref="D9815:E9818"/>
    <mergeCell ref="D9813:E9814"/>
    <mergeCell ref="D9791:E9812"/>
    <mergeCell ref="D9766:E9787"/>
    <mergeCell ref="D9751:E9765"/>
    <mergeCell ref="D9719:E9747"/>
    <mergeCell ref="D9710:E9718"/>
    <mergeCell ref="D9697:E9706"/>
    <mergeCell ref="D9687:E9696"/>
    <mergeCell ref="D9681:E9686"/>
    <mergeCell ref="D9667:E9673"/>
    <mergeCell ref="D9656:E9663"/>
    <mergeCell ref="D9654:E9655"/>
    <mergeCell ref="D9633:E9653"/>
    <mergeCell ref="D9631:E9632"/>
    <mergeCell ref="D9589:E9627"/>
    <mergeCell ref="D9583:E9585"/>
    <mergeCell ref="D9573:E9582"/>
    <mergeCell ref="D9566:E9572"/>
    <mergeCell ref="D9561:E9565"/>
    <mergeCell ref="D9550:E9553"/>
    <mergeCell ref="D9544:E9546"/>
    <mergeCell ref="D9540:E9543"/>
    <mergeCell ref="D9538:E9539"/>
    <mergeCell ref="D9524:E9537"/>
    <mergeCell ref="D9515:E9523"/>
    <mergeCell ref="D9478:E9511"/>
    <mergeCell ref="D9474:E9477"/>
    <mergeCell ref="D9458:E9470"/>
    <mergeCell ref="D9450:E9457"/>
    <mergeCell ref="D9445:E9449"/>
    <mergeCell ref="D9431:E9437"/>
    <mergeCell ref="D9424:E9427"/>
    <mergeCell ref="D9422:E9423"/>
    <mergeCell ref="D9404:E9421"/>
    <mergeCell ref="D9394:E9403"/>
    <mergeCell ref="D9357:E9390"/>
    <mergeCell ref="D9353:E9356"/>
    <mergeCell ref="D9338:E9349"/>
    <mergeCell ref="D9330:E9337"/>
    <mergeCell ref="D9324:E9329"/>
    <mergeCell ref="D9310:E9316"/>
    <mergeCell ref="D9302:E9309"/>
    <mergeCell ref="D9300:E9301"/>
    <mergeCell ref="D9298:E9299"/>
    <mergeCell ref="D9273:E9294"/>
    <mergeCell ref="D9258:E9272"/>
    <mergeCell ref="D9226:E9254"/>
    <mergeCell ref="D9217:E9225"/>
    <mergeCell ref="D9208:E9213"/>
    <mergeCell ref="D9196:E9207"/>
    <mergeCell ref="D9188:E9195"/>
    <mergeCell ref="D9171:E9176"/>
    <mergeCell ref="D9163:E9170"/>
    <mergeCell ref="D9161:E9162"/>
    <mergeCell ref="D9143:E9160"/>
    <mergeCell ref="D9113:E9139"/>
    <mergeCell ref="D9102:E9112"/>
    <mergeCell ref="D9082:E9098"/>
    <mergeCell ref="D9077:E9081"/>
    <mergeCell ref="D9073:E9076"/>
    <mergeCell ref="D9064:E9065"/>
    <mergeCell ref="D9056:E9060"/>
    <mergeCell ref="D9048:E9055"/>
    <mergeCell ref="D9046:E9047"/>
    <mergeCell ref="D9027:E9045"/>
    <mergeCell ref="D8999:E9023"/>
    <mergeCell ref="D8986:E8998"/>
    <mergeCell ref="D8966:E8982"/>
    <mergeCell ref="D8961:E8965"/>
    <mergeCell ref="D8957:E8960"/>
    <mergeCell ref="D8943:E8949"/>
    <mergeCell ref="D8935:E8942"/>
    <mergeCell ref="D8930:E8931"/>
    <mergeCell ref="D8902:E8929"/>
    <mergeCell ref="D8877:E8898"/>
    <mergeCell ref="D8862:E8876"/>
    <mergeCell ref="D8830:E8858"/>
    <mergeCell ref="D8821:E8829"/>
    <mergeCell ref="D8804:E8817"/>
    <mergeCell ref="D8796:E8803"/>
    <mergeCell ref="D8792:E8795"/>
    <mergeCell ref="D8778:E8784"/>
    <mergeCell ref="D8776:E8777"/>
    <mergeCell ref="D8774:E8775"/>
    <mergeCell ref="D8762:E8773"/>
    <mergeCell ref="D8760:E8761"/>
    <mergeCell ref="D8718:E8756"/>
    <mergeCell ref="D8712:E8714"/>
    <mergeCell ref="D8703:E8711"/>
    <mergeCell ref="D8694:E8702"/>
    <mergeCell ref="D8690:E8693"/>
    <mergeCell ref="D8676:E8682"/>
    <mergeCell ref="D8673:E8675"/>
    <mergeCell ref="D8665:E8669"/>
    <mergeCell ref="D8663:E8664"/>
    <mergeCell ref="D8649:E8662"/>
    <mergeCell ref="D8636:E8648"/>
    <mergeCell ref="D8602:E8632"/>
    <mergeCell ref="D8595:E8601"/>
    <mergeCell ref="D8580:E8591"/>
    <mergeCell ref="D8569:E8579"/>
    <mergeCell ref="D8566:E8568"/>
    <mergeCell ref="D8557:E8558"/>
    <mergeCell ref="D8549:E8553"/>
    <mergeCell ref="D8541:E8548"/>
    <mergeCell ref="D8539:E8540"/>
    <mergeCell ref="D8526:E8538"/>
    <mergeCell ref="D8508:E8522"/>
    <mergeCell ref="D8486:E8507"/>
    <mergeCell ref="D8461:E8482"/>
    <mergeCell ref="D8445:E8460"/>
    <mergeCell ref="D8428:E8441"/>
    <mergeCell ref="D8420:E8427"/>
    <mergeCell ref="D8416:E8419"/>
    <mergeCell ref="D8402:E8408"/>
    <mergeCell ref="D8391:E8398"/>
    <mergeCell ref="D8388:E8390"/>
    <mergeCell ref="D8370:E8387"/>
    <mergeCell ref="D8334:E8366"/>
    <mergeCell ref="D8330:E8333"/>
    <mergeCell ref="D8288:E8326"/>
    <mergeCell ref="D8271:E8283"/>
    <mergeCell ref="D8233:E8240"/>
    <mergeCell ref="D8229:E8232"/>
    <mergeCell ref="D8263:E8270"/>
    <mergeCell ref="D8260:E8262"/>
    <mergeCell ref="D8241:E8248"/>
    <mergeCell ref="D8221:E8228"/>
    <mergeCell ref="D8188:E8201"/>
    <mergeCell ref="D8202:E8217"/>
    <mergeCell ref="D8147:E8184"/>
    <mergeCell ref="D8113:E8143"/>
    <mergeCell ref="D8106:E8112"/>
    <mergeCell ref="D8096:E8102"/>
    <mergeCell ref="D8082:E8095"/>
    <mergeCell ref="D8077:E8081"/>
    <mergeCell ref="D8062:E8069"/>
    <mergeCell ref="D8058:E8061"/>
    <mergeCell ref="D8052:E8053"/>
    <mergeCell ref="D8024:E8051"/>
    <mergeCell ref="D7962:E7979"/>
    <mergeCell ref="D7983:E8020"/>
    <mergeCell ref="D7942:E7961"/>
    <mergeCell ref="D7928:E7938"/>
    <mergeCell ref="D7916:E7927"/>
    <mergeCell ref="D7912:E7915"/>
    <mergeCell ref="D7899:E7904"/>
    <mergeCell ref="D7887:E7895"/>
    <mergeCell ref="D7879:E7886"/>
    <mergeCell ref="D7875:E7878"/>
    <mergeCell ref="D7868:E7874"/>
    <mergeCell ref="D7853:E7864"/>
    <mergeCell ref="D7835:E7852"/>
    <mergeCell ref="D7794:E7831"/>
    <mergeCell ref="D7764:E7790"/>
    <mergeCell ref="D7753:E7763"/>
    <mergeCell ref="D7740:E7749"/>
    <mergeCell ref="D7731:E7739"/>
    <mergeCell ref="D7724:E7730"/>
    <mergeCell ref="D7694:E7697"/>
    <mergeCell ref="D7709:E7716"/>
    <mergeCell ref="D7702:E7708"/>
    <mergeCell ref="D7670:E7693"/>
    <mergeCell ref="D7665:E7666"/>
    <mergeCell ref="D7637:E7664"/>
    <mergeCell ref="D7575:E7592"/>
    <mergeCell ref="D7596:E7633"/>
    <mergeCell ref="D7555:E7574"/>
    <mergeCell ref="D7542:E7551"/>
    <mergeCell ref="D7534:E7541"/>
    <mergeCell ref="D7525:E7533"/>
    <mergeCell ref="D7514:E7517"/>
    <mergeCell ref="D7507:E7510"/>
    <mergeCell ref="D7474:E7479"/>
    <mergeCell ref="D7499:E7506"/>
    <mergeCell ref="D7495:E7498"/>
    <mergeCell ref="D7483:E7494"/>
    <mergeCell ref="D7450:E7473"/>
    <mergeCell ref="D7409:E7446"/>
    <mergeCell ref="D7384:E7405"/>
    <mergeCell ref="D7368:E7383"/>
    <mergeCell ref="D7356:E7364"/>
    <mergeCell ref="D7344:E7355"/>
    <mergeCell ref="D7338:E7343"/>
    <mergeCell ref="D7323:E7330"/>
    <mergeCell ref="D7307:E7322"/>
    <mergeCell ref="D7303:E7306"/>
    <mergeCell ref="D7292:E7299"/>
    <mergeCell ref="D7270:E7291"/>
    <mergeCell ref="D7229:E7266"/>
    <mergeCell ref="D7202:E7225"/>
    <mergeCell ref="D7188:E7201"/>
    <mergeCell ref="D7183:E7184"/>
    <mergeCell ref="D7167:E7182"/>
    <mergeCell ref="D7158:E7166"/>
    <mergeCell ref="D7143:E7150"/>
    <mergeCell ref="D7128:E7142"/>
    <mergeCell ref="D7119:E7123"/>
    <mergeCell ref="D7096:E7118"/>
    <mergeCell ref="D7062:E7092"/>
    <mergeCell ref="D7029:E7058"/>
    <mergeCell ref="D6987:E7024"/>
    <mergeCell ref="D6959:E6983"/>
    <mergeCell ref="D6946:E6958"/>
    <mergeCell ref="D6921:E6942"/>
    <mergeCell ref="D6915:E6920"/>
    <mergeCell ref="D6900:E6907"/>
    <mergeCell ref="D6896:E6899"/>
    <mergeCell ref="D6893:E6895"/>
    <mergeCell ref="D6884:E6892"/>
    <mergeCell ref="D6878:E6880"/>
    <mergeCell ref="D6851:E6877"/>
    <mergeCell ref="D6810:E6847"/>
    <mergeCell ref="D6788:E6806"/>
    <mergeCell ref="D6769:E6787"/>
    <mergeCell ref="D6756:E6765"/>
    <mergeCell ref="D6742:E6755"/>
    <mergeCell ref="D6739:E6741"/>
    <mergeCell ref="D6723:E6731"/>
    <mergeCell ref="D6716:E6719"/>
    <mergeCell ref="D6713:E6715"/>
    <mergeCell ref="D6707:E6712"/>
    <mergeCell ref="D6692:E6706"/>
    <mergeCell ref="D6651:E6688"/>
    <mergeCell ref="D6618:E6647"/>
    <mergeCell ref="D6610:E6617"/>
    <mergeCell ref="D6603:E6606"/>
    <mergeCell ref="D6585:E6602"/>
    <mergeCell ref="D6581:E6584"/>
    <mergeCell ref="D6565:E6573"/>
    <mergeCell ref="D6561:E6564"/>
    <mergeCell ref="D6559:E6560"/>
    <mergeCell ref="D6547:E6558"/>
    <mergeCell ref="D6514:E6543"/>
    <mergeCell ref="D6481:E6510"/>
    <mergeCell ref="D6447:E6477"/>
    <mergeCell ref="D6422:E6443"/>
    <mergeCell ref="D6413:E6421"/>
    <mergeCell ref="D6372:E6409"/>
    <mergeCell ref="D6330:E6368"/>
    <mergeCell ref="D6321:E6326"/>
    <mergeCell ref="D6308:E6320"/>
    <mergeCell ref="D6301:E6307"/>
    <mergeCell ref="D6289:E6293"/>
    <mergeCell ref="D6287:E6288"/>
    <mergeCell ref="D6282:E6286"/>
    <mergeCell ref="D6279:E6281"/>
    <mergeCell ref="D6275:E6278"/>
    <mergeCell ref="D6234:E6271"/>
    <mergeCell ref="D6223:E6230"/>
    <mergeCell ref="D6221:E6222"/>
    <mergeCell ref="D6212:E6220"/>
    <mergeCell ref="D6206:E6211"/>
    <mergeCell ref="D6193:E6198"/>
    <mergeCell ref="D6191:E6192"/>
    <mergeCell ref="D6189:E6190"/>
    <mergeCell ref="D6182:E6188"/>
    <mergeCell ref="D6179:E6181"/>
    <mergeCell ref="D6138:E6175"/>
    <mergeCell ref="D6128:E6134"/>
    <mergeCell ref="D6116:E6127"/>
    <mergeCell ref="D6109:E6115"/>
    <mergeCell ref="D6097:E6101"/>
    <mergeCell ref="D6095:E6096"/>
    <mergeCell ref="D6093:E6094"/>
    <mergeCell ref="D6083:E6092"/>
    <mergeCell ref="D6079:E6082"/>
    <mergeCell ref="D6038:E6075"/>
    <mergeCell ref="D6022:E6034"/>
    <mergeCell ref="D6013:E6021"/>
    <mergeCell ref="D6008:E6012"/>
    <mergeCell ref="D5995:E6000"/>
    <mergeCell ref="D5987:E5994"/>
    <mergeCell ref="D5982:E5983"/>
    <mergeCell ref="D5951:E5981"/>
    <mergeCell ref="D5948:E5950"/>
    <mergeCell ref="D5908:E5944"/>
    <mergeCell ref="D5890:E5903"/>
    <mergeCell ref="D5883:E5889"/>
    <mergeCell ref="D5877:E5882"/>
    <mergeCell ref="D5865:E5869"/>
    <mergeCell ref="D5861:E5864"/>
    <mergeCell ref="D5859:E5860"/>
    <mergeCell ref="D5850:E5858"/>
    <mergeCell ref="D5839:E5849"/>
    <mergeCell ref="D5806:E5835"/>
    <mergeCell ref="D5798:E5805"/>
    <mergeCell ref="D5786:E5794"/>
    <mergeCell ref="D5777:E5785"/>
    <mergeCell ref="D5768:E5776"/>
    <mergeCell ref="D5755:E5760"/>
    <mergeCell ref="D5751:E5754"/>
    <mergeCell ref="D5746:E5747"/>
    <mergeCell ref="D5722:E5745"/>
    <mergeCell ref="D5713:E5721"/>
    <mergeCell ref="D5678:E5709"/>
    <mergeCell ref="D5672:E5677"/>
    <mergeCell ref="D5661:E5668"/>
    <mergeCell ref="D5648:E5660"/>
    <mergeCell ref="D5643:E5647"/>
    <mergeCell ref="D5631:E5635"/>
    <mergeCell ref="D5626:E5627"/>
    <mergeCell ref="D5622:E5625"/>
    <mergeCell ref="D5592:E5621"/>
    <mergeCell ref="D5579:E5588"/>
    <mergeCell ref="D5573:E5578"/>
    <mergeCell ref="D5570:E5572"/>
    <mergeCell ref="D5563:E5569"/>
    <mergeCell ref="D5551:E5555"/>
    <mergeCell ref="D5543:E5550"/>
    <mergeCell ref="D5538:E5539"/>
    <mergeCell ref="D5512:E5537"/>
    <mergeCell ref="D5506:E5511"/>
    <mergeCell ref="D5470:E5502"/>
    <mergeCell ref="D5465:E5469"/>
    <mergeCell ref="D5453:E5461"/>
    <mergeCell ref="D5441:E5452"/>
    <mergeCell ref="D5435:E5440"/>
    <mergeCell ref="D5423:E5427"/>
    <mergeCell ref="D5419:E5422"/>
    <mergeCell ref="D5412:E5415"/>
    <mergeCell ref="D5410:E5411"/>
    <mergeCell ref="D5388:E5409"/>
    <mergeCell ref="D5382:E5387"/>
    <mergeCell ref="D5346:E5378"/>
    <mergeCell ref="D5341:E5345"/>
    <mergeCell ref="D5329:E5337"/>
    <mergeCell ref="D5317:E5328"/>
    <mergeCell ref="D5311:E5316"/>
    <mergeCell ref="D5299:E5303"/>
    <mergeCell ref="D5297:E5298"/>
    <mergeCell ref="D5292:E5296"/>
    <mergeCell ref="D5289:E5291"/>
    <mergeCell ref="D5286:E5288"/>
    <mergeCell ref="D5281:E5282"/>
    <mergeCell ref="D5275:E5280"/>
    <mergeCell ref="D5271:E5274"/>
    <mergeCell ref="D5266:E5270"/>
    <mergeCell ref="D5260:E5265"/>
    <mergeCell ref="D5248:E5252"/>
    <mergeCell ref="D5240:E5247"/>
    <mergeCell ref="D5238:E5239"/>
    <mergeCell ref="D5231:E5237"/>
    <mergeCell ref="D5224:E5230"/>
    <mergeCell ref="D5207:E5219"/>
    <mergeCell ref="D5203:E5206"/>
    <mergeCell ref="D5197:E5201"/>
    <mergeCell ref="D5185:E5189"/>
    <mergeCell ref="D5177:E5184"/>
    <mergeCell ref="D5175:E5176"/>
    <mergeCell ref="D5168:E5174"/>
    <mergeCell ref="D5165:E5167"/>
    <mergeCell ref="D5125:E5161"/>
    <mergeCell ref="D5108:E5120"/>
    <mergeCell ref="D5098:E5107"/>
    <mergeCell ref="D5094:E5097"/>
    <mergeCell ref="D5082:E5086"/>
    <mergeCell ref="D5075:E5081"/>
    <mergeCell ref="D5069:E5070"/>
    <mergeCell ref="D5043:E5068"/>
    <mergeCell ref="D5009:E5039"/>
    <mergeCell ref="D4994:E5005"/>
    <mergeCell ref="D4969:E4993"/>
    <mergeCell ref="D4948:E4965"/>
    <mergeCell ref="D4928:E4947"/>
    <mergeCell ref="D4910:E4924"/>
    <mergeCell ref="D4905:E4909"/>
    <mergeCell ref="D4898:E4904"/>
    <mergeCell ref="D4886:E4890"/>
    <mergeCell ref="D4884:E4885"/>
    <mergeCell ref="D4879:E4880"/>
    <mergeCell ref="D4877:E4878"/>
    <mergeCell ref="D4858:E4876"/>
    <mergeCell ref="D4851:E4857"/>
    <mergeCell ref="D4848:E4850"/>
    <mergeCell ref="D4830:E4844"/>
    <mergeCell ref="D4823:E4829"/>
    <mergeCell ref="D4818:E4822"/>
    <mergeCell ref="D4805:E4810"/>
    <mergeCell ref="D4797:E4804"/>
    <mergeCell ref="D4795:E4796"/>
    <mergeCell ref="D4783:E4794"/>
    <mergeCell ref="D4743:E4779"/>
    <mergeCell ref="D4738:E4739"/>
    <mergeCell ref="D4724:E4737"/>
    <mergeCell ref="D4719:E4723"/>
    <mergeCell ref="D4715:E4718"/>
    <mergeCell ref="D4702:E4707"/>
    <mergeCell ref="D4694:E4701"/>
    <mergeCell ref="D4692:E4693"/>
    <mergeCell ref="D4657:E4687"/>
    <mergeCell ref="D4650:E4653"/>
    <mergeCell ref="D4617:E4649"/>
    <mergeCell ref="D4606:E4613"/>
    <mergeCell ref="D4576:E4605"/>
    <mergeCell ref="D4560:E4572"/>
    <mergeCell ref="D4553:E4559"/>
    <mergeCell ref="D4498:E4517"/>
    <mergeCell ref="D4547:E4552"/>
    <mergeCell ref="D4535:E4539"/>
    <mergeCell ref="D4527:E4534"/>
    <mergeCell ref="D4525:E4526"/>
    <mergeCell ref="D4521:E4524"/>
    <mergeCell ref="D4481:E4497"/>
    <mergeCell ref="D4454:E4477"/>
    <mergeCell ref="D4440:E4453"/>
    <mergeCell ref="D4427:E4436"/>
    <mergeCell ref="D4417:E4426"/>
    <mergeCell ref="D4410:E4416"/>
    <mergeCell ref="D4398:E4402"/>
    <mergeCell ref="D4390:E4397"/>
    <mergeCell ref="D4388:E4389"/>
    <mergeCell ref="D4359:E4384"/>
    <mergeCell ref="D4349:E4358"/>
    <mergeCell ref="D4316:E4345"/>
    <mergeCell ref="D4308:E4315"/>
    <mergeCell ref="D4296:E4304"/>
    <mergeCell ref="D4284:E4295"/>
    <mergeCell ref="D4278:E4283"/>
    <mergeCell ref="D4265:E4270"/>
    <mergeCell ref="D4256:E4260"/>
    <mergeCell ref="D4254:E4255"/>
    <mergeCell ref="D4230:E4253"/>
    <mergeCell ref="D4227:E4229"/>
    <mergeCell ref="D4188:E4223"/>
    <mergeCell ref="D4186:E4187"/>
    <mergeCell ref="D4172:E4182"/>
    <mergeCell ref="D4162:E4171"/>
    <mergeCell ref="D4157:E4161"/>
    <mergeCell ref="D4145:E4149"/>
    <mergeCell ref="D4140:E4144"/>
    <mergeCell ref="D4133:E4139"/>
    <mergeCell ref="D4096:E4129"/>
    <mergeCell ref="D4092:E4095"/>
    <mergeCell ref="D4084:E4088"/>
    <mergeCell ref="D4075:E4083"/>
    <mergeCell ref="D4071:E4074"/>
    <mergeCell ref="D4065:E4070"/>
    <mergeCell ref="D4053:E4057"/>
    <mergeCell ref="D4045:E4052"/>
    <mergeCell ref="D4043:E4044"/>
    <mergeCell ref="D4036:E4042"/>
    <mergeCell ref="D4028:E4035"/>
    <mergeCell ref="D3991:E4024"/>
    <mergeCell ref="D3987:E3990"/>
    <mergeCell ref="D3972:E3983"/>
    <mergeCell ref="D3961:E3971"/>
    <mergeCell ref="D3957:E3960"/>
    <mergeCell ref="D3948:E3949"/>
    <mergeCell ref="D3942:E3944"/>
    <mergeCell ref="D3934:E3941"/>
    <mergeCell ref="D3932:E3933"/>
    <mergeCell ref="D3917:E3931"/>
    <mergeCell ref="D3905:E3913"/>
    <mergeCell ref="D3878:E3904"/>
    <mergeCell ref="D3862:E3874"/>
    <mergeCell ref="D3841:E3861"/>
    <mergeCell ref="D3837:E3840"/>
    <mergeCell ref="D3813:E3833"/>
    <mergeCell ref="D3806:E3812"/>
    <mergeCell ref="D3793:E3798"/>
    <mergeCell ref="D3791:E3792"/>
    <mergeCell ref="D3789:E3790"/>
    <mergeCell ref="D3780:E3784"/>
    <mergeCell ref="D3778:E3779"/>
    <mergeCell ref="D3774:E3777"/>
    <mergeCell ref="D3769:E3773"/>
    <mergeCell ref="D3764:E3768"/>
    <mergeCell ref="D3752:E3756"/>
    <mergeCell ref="D3750:E3751"/>
    <mergeCell ref="D3747:E3749"/>
    <mergeCell ref="D3745:E3746"/>
    <mergeCell ref="D3740:E3741"/>
    <mergeCell ref="D3705:E3739"/>
    <mergeCell ref="D3696:E3701"/>
    <mergeCell ref="D3686:E3695"/>
    <mergeCell ref="D3681:E3685"/>
    <mergeCell ref="D3676:E3680"/>
    <mergeCell ref="D3664:E3668"/>
    <mergeCell ref="D3653:E3663"/>
    <mergeCell ref="D3649:E3652"/>
    <mergeCell ref="D3643:E3648"/>
    <mergeCell ref="D3635:E3638"/>
    <mergeCell ref="D3629:E3634"/>
    <mergeCell ref="D3623:E3628"/>
    <mergeCell ref="D3615:E3622"/>
    <mergeCell ref="D3603:E3607"/>
    <mergeCell ref="D3599:E3602"/>
    <mergeCell ref="D3585:E3598"/>
    <mergeCell ref="D3574:E3581"/>
    <mergeCell ref="D3545:E3573"/>
    <mergeCell ref="D3531:E3541"/>
    <mergeCell ref="D3505:E3530"/>
    <mergeCell ref="D3493:E3501"/>
    <mergeCell ref="D3485:E3492"/>
    <mergeCell ref="D3477:E3484"/>
    <mergeCell ref="D3465:E3469"/>
    <mergeCell ref="D3457:E3464"/>
    <mergeCell ref="D3454:E3456"/>
    <mergeCell ref="D3436:E3447"/>
    <mergeCell ref="D3451:E3453"/>
    <mergeCell ref="D3392:E3407"/>
    <mergeCell ref="D3411:E3435"/>
    <mergeCell ref="D3370:E3391"/>
    <mergeCell ref="D3364:E3366"/>
    <mergeCell ref="D3345:E3363"/>
    <mergeCell ref="D3340:E3344"/>
    <mergeCell ref="D3328:E3332"/>
    <mergeCell ref="D3320:E3327"/>
    <mergeCell ref="D3313:E3319"/>
    <mergeCell ref="D3308:E3312"/>
    <mergeCell ref="D3301:E3307"/>
    <mergeCell ref="D3294:E3297"/>
    <mergeCell ref="D3285:E3293"/>
    <mergeCell ref="D3277:E3284"/>
    <mergeCell ref="D3272:E3276"/>
    <mergeCell ref="D3260:E3264"/>
    <mergeCell ref="D3258:E3259"/>
    <mergeCell ref="D3249:E3254"/>
    <mergeCell ref="D3246:E3248"/>
    <mergeCell ref="D3229:E3245"/>
    <mergeCell ref="D3221:E3228"/>
    <mergeCell ref="D3186:E3217"/>
    <mergeCell ref="D3180:E3185"/>
    <mergeCell ref="D3160:E3176"/>
    <mergeCell ref="D3156:E3159"/>
    <mergeCell ref="D3150:E3155"/>
    <mergeCell ref="D3138:E3142"/>
    <mergeCell ref="D3127:E3134"/>
    <mergeCell ref="D3125:E3126"/>
    <mergeCell ref="D3100:E3124"/>
    <mergeCell ref="D3081:E3096"/>
    <mergeCell ref="D3059:E3080"/>
    <mergeCell ref="D3032:E3055"/>
    <mergeCell ref="D3027:E3031"/>
    <mergeCell ref="D3014:E3019"/>
    <mergeCell ref="D3006:E3013"/>
    <mergeCell ref="D2993:E3004"/>
    <mergeCell ref="D2976:E2989"/>
    <mergeCell ref="D2933:E2949"/>
    <mergeCell ref="D2953:E2975"/>
    <mergeCell ref="D2912:E2932"/>
    <mergeCell ref="D2901:E2908"/>
    <mergeCell ref="D2887:E2900"/>
    <mergeCell ref="D2883:E2886"/>
    <mergeCell ref="D2871:E2875"/>
    <mergeCell ref="D2869:E2870"/>
    <mergeCell ref="D2865:E2868"/>
    <mergeCell ref="D2824:E2860"/>
    <mergeCell ref="D2816:E2820"/>
    <mergeCell ref="D2814:E2815"/>
    <mergeCell ref="D2803:E2813"/>
    <mergeCell ref="D2800:E2802"/>
    <mergeCell ref="D2797:E2799"/>
    <mergeCell ref="D2784:E2789"/>
    <mergeCell ref="D2773:E2780"/>
    <mergeCell ref="D2768:E2772"/>
    <mergeCell ref="D2755:E2767"/>
    <mergeCell ref="D2748:E2754"/>
    <mergeCell ref="D2711:E2744"/>
    <mergeCell ref="D2707:E2710"/>
    <mergeCell ref="D2690:E2703"/>
    <mergeCell ref="D2682:E2689"/>
    <mergeCell ref="D2678:E2681"/>
    <mergeCell ref="D2666:E2670"/>
    <mergeCell ref="D2664:E2665"/>
    <mergeCell ref="D2659:E2663"/>
    <mergeCell ref="D2652:E2654"/>
    <mergeCell ref="D2618:E2651"/>
    <mergeCell ref="D2609:E2614"/>
    <mergeCell ref="D2603:E2608"/>
    <mergeCell ref="D2595:E2602"/>
    <mergeCell ref="D2590:E2594"/>
    <mergeCell ref="D2578:E2582"/>
    <mergeCell ref="D2576:E2577"/>
    <mergeCell ref="D2570:E2572"/>
    <mergeCell ref="D2568:E2569"/>
    <mergeCell ref="D2561:E2566"/>
    <mergeCell ref="D2556:E2560"/>
    <mergeCell ref="D2551:E2555"/>
    <mergeCell ref="D2539:E2543"/>
    <mergeCell ref="D2537:E2538"/>
    <mergeCell ref="D2531:E2533"/>
    <mergeCell ref="D2529:E2530"/>
    <mergeCell ref="D2522:E2527"/>
    <mergeCell ref="D2516:E2521"/>
    <mergeCell ref="D2511:E2515"/>
    <mergeCell ref="D2499:E2503"/>
    <mergeCell ref="D2496:E2498"/>
    <mergeCell ref="D2487:E2492"/>
    <mergeCell ref="D2465:E2486"/>
    <mergeCell ref="D2457:E2464"/>
    <mergeCell ref="D2422:E2453"/>
    <mergeCell ref="D2416:E2421"/>
    <mergeCell ref="D2406:E2412"/>
    <mergeCell ref="D2397:E2405"/>
    <mergeCell ref="D2394:E2396"/>
    <mergeCell ref="D2388:E2393"/>
    <mergeCell ref="D2376:E2380"/>
    <mergeCell ref="D2374:E2375"/>
    <mergeCell ref="D2368:E2373"/>
    <mergeCell ref="D2365:E2367"/>
    <mergeCell ref="D2360:E2361"/>
    <mergeCell ref="D2325:E2359"/>
    <mergeCell ref="D2316:E2321"/>
    <mergeCell ref="D2307:E2315"/>
    <mergeCell ref="D2302:E2306"/>
    <mergeCell ref="D2297:E2301"/>
    <mergeCell ref="D2285:E2289"/>
    <mergeCell ref="D2277:E2284"/>
    <mergeCell ref="D2272:E2273"/>
    <mergeCell ref="D2243:E2271"/>
    <mergeCell ref="D2240:E2242"/>
    <mergeCell ref="D2200:E2236"/>
    <mergeCell ref="D2186:E2195"/>
    <mergeCell ref="D2177:E2185"/>
    <mergeCell ref="D2169:E2176"/>
    <mergeCell ref="D2157:E2161"/>
    <mergeCell ref="D2149:E2156"/>
    <mergeCell ref="D2144:E2145"/>
    <mergeCell ref="D2127:E2143"/>
    <mergeCell ref="D2111:E2126"/>
    <mergeCell ref="D2083:E2107"/>
    <mergeCell ref="D2070:E2082"/>
    <mergeCell ref="D2058:E2066"/>
    <mergeCell ref="D2046:E2057"/>
    <mergeCell ref="D2040:E2045"/>
    <mergeCell ref="D2028:E2032"/>
    <mergeCell ref="D2024:E2027"/>
    <mergeCell ref="D2013:E2022"/>
    <mergeCell ref="D2000:E2012"/>
    <mergeCell ref="D1970:E1996"/>
    <mergeCell ref="D1959:E1969"/>
    <mergeCell ref="D1943:E1955"/>
    <mergeCell ref="D1933:E1942"/>
    <mergeCell ref="D1929:E1932"/>
    <mergeCell ref="D1919:E1921"/>
    <mergeCell ref="D1914:E1915"/>
    <mergeCell ref="D1907:E1913"/>
    <mergeCell ref="D1896:E1905"/>
    <mergeCell ref="D1892:E1895"/>
    <mergeCell ref="D1884:E1891"/>
    <mergeCell ref="D1849:E1880"/>
    <mergeCell ref="D1843:E1848"/>
    <mergeCell ref="D1829:E1839"/>
    <mergeCell ref="D1817:E1828"/>
    <mergeCell ref="D1813:E1816"/>
    <mergeCell ref="D1801:E1805"/>
    <mergeCell ref="D1792:E1796"/>
    <mergeCell ref="D1790:E1791"/>
    <mergeCell ref="D1766:E1789"/>
    <mergeCell ref="D1763:E1765"/>
    <mergeCell ref="D1722:E1759"/>
    <mergeCell ref="D1706:E1718"/>
    <mergeCell ref="D1697:E1705"/>
    <mergeCell ref="D1693:E1696"/>
    <mergeCell ref="D1681:E1685"/>
    <mergeCell ref="D1679:E1680"/>
    <mergeCell ref="D1663:E1678"/>
    <mergeCell ref="D1623:E1658"/>
    <mergeCell ref="D1616:E1619"/>
    <mergeCell ref="D1603:E1615"/>
    <mergeCell ref="D1599:E1602"/>
    <mergeCell ref="D1594:E1598"/>
    <mergeCell ref="D1582:E1586"/>
    <mergeCell ref="D1571:E1577"/>
    <mergeCell ref="D1569:E1570"/>
    <mergeCell ref="D1549:E1568"/>
    <mergeCell ref="D1533:E1545"/>
    <mergeCell ref="D1490:E1505"/>
    <mergeCell ref="D1509:E1532"/>
    <mergeCell ref="D1468:E1489"/>
    <mergeCell ref="D1452:E1464"/>
    <mergeCell ref="D1444:E1451"/>
    <mergeCell ref="D1438:E1443"/>
    <mergeCell ref="D1428:E1430"/>
    <mergeCell ref="D1423:E1424"/>
    <mergeCell ref="D1415:E1422"/>
    <mergeCell ref="D1413:E1414"/>
    <mergeCell ref="D1397:E1412"/>
    <mergeCell ref="D1377:E1393"/>
    <mergeCell ref="D1357:E1376"/>
    <mergeCell ref="D1334:E1353"/>
    <mergeCell ref="D1316:E1333"/>
    <mergeCell ref="D1302:E1312"/>
    <mergeCell ref="D1292:E1301"/>
    <mergeCell ref="D1286:E1291"/>
    <mergeCell ref="D1275:E1278"/>
    <mergeCell ref="D1270:E1271"/>
    <mergeCell ref="D1262:E1269"/>
    <mergeCell ref="D1244:E1259"/>
    <mergeCell ref="D1260:E1261"/>
    <mergeCell ref="D1227:E1240"/>
    <mergeCell ref="D1204:E1226"/>
    <mergeCell ref="D1185:E1200"/>
    <mergeCell ref="D1163:E1184"/>
    <mergeCell ref="D1155:E1159"/>
    <mergeCell ref="D1141:E1154"/>
    <mergeCell ref="D1134:E1140"/>
    <mergeCell ref="D1121:E1126"/>
    <mergeCell ref="D1113:E1120"/>
    <mergeCell ref="D1110:E1112"/>
    <mergeCell ref="D1102:E1109"/>
    <mergeCell ref="D1098:E1101"/>
    <mergeCell ref="D1057:E1094"/>
    <mergeCell ref="D1044:E1053"/>
    <mergeCell ref="D1033:E1043"/>
    <mergeCell ref="D1029:E1032"/>
    <mergeCell ref="D1016:E1021"/>
    <mergeCell ref="D1014:E1015"/>
    <mergeCell ref="D1011:E1013"/>
    <mergeCell ref="D997:E1010"/>
    <mergeCell ref="D993:E996"/>
    <mergeCell ref="D954:E989"/>
    <mergeCell ref="D952:E953"/>
    <mergeCell ref="D938:E948"/>
    <mergeCell ref="D927:E937"/>
    <mergeCell ref="D923:E926"/>
    <mergeCell ref="D913:E915"/>
    <mergeCell ref="D907:E909"/>
    <mergeCell ref="D899:E906"/>
    <mergeCell ref="D897:E898"/>
    <mergeCell ref="D882:E896"/>
    <mergeCell ref="D863:E878"/>
    <mergeCell ref="D842:E862"/>
    <mergeCell ref="D821:E838"/>
    <mergeCell ref="D801:E820"/>
    <mergeCell ref="D791:E797"/>
    <mergeCell ref="D777:E790"/>
    <mergeCell ref="D772:E776"/>
    <mergeCell ref="D760:E764"/>
    <mergeCell ref="D752:E759"/>
    <mergeCell ref="D750:E751"/>
    <mergeCell ref="D746:E749"/>
    <mergeCell ref="D717:E742"/>
    <mergeCell ref="D706:E716"/>
    <mergeCell ref="D673:E702"/>
    <mergeCell ref="D665:E672"/>
    <mergeCell ref="D649:E661"/>
    <mergeCell ref="D640:E648"/>
    <mergeCell ref="D635:E639"/>
    <mergeCell ref="D623:E627"/>
    <mergeCell ref="D619:E622"/>
    <mergeCell ref="D612:E615"/>
    <mergeCell ref="D610:E611"/>
    <mergeCell ref="D591:E609"/>
    <mergeCell ref="D588:E590"/>
    <mergeCell ref="D548:E584"/>
    <mergeCell ref="D507:E544"/>
    <mergeCell ref="D497:E503"/>
    <mergeCell ref="D486:E496"/>
    <mergeCell ref="D477:E485"/>
    <mergeCell ref="D465:E469"/>
    <mergeCell ref="D457:E464"/>
    <mergeCell ref="D455:E456"/>
    <mergeCell ref="D451:E454"/>
    <mergeCell ref="D445:E450"/>
    <mergeCell ref="D440:E441"/>
    <mergeCell ref="D428:E439"/>
    <mergeCell ref="D420:E427"/>
    <mergeCell ref="D416:E419"/>
    <mergeCell ref="D400:E404"/>
    <mergeCell ref="D392:E399"/>
    <mergeCell ref="D390:E391"/>
    <mergeCell ref="D377:E389"/>
    <mergeCell ref="D343:E373"/>
    <mergeCell ref="D334:E339"/>
    <mergeCell ref="D310:E333"/>
    <mergeCell ref="D291:E306"/>
    <mergeCell ref="D270:E290"/>
    <mergeCell ref="D228:E266"/>
    <mergeCell ref="D214:E224"/>
    <mergeCell ref="D206:E213"/>
    <mergeCell ref="D199:E205"/>
    <mergeCell ref="D187:E191"/>
    <mergeCell ref="D179:E186"/>
    <mergeCell ref="D129:E142"/>
    <mergeCell ref="D177:E178"/>
    <mergeCell ref="D169:E176"/>
    <mergeCell ref="D143:E165"/>
    <mergeCell ref="D100:E125"/>
    <mergeCell ref="D88:E99"/>
    <mergeCell ref="D73:E84"/>
    <mergeCell ref="D66:E72"/>
    <mergeCell ref="D58:E65"/>
    <mergeCell ref="D9:E13"/>
    <mergeCell ref="D45:E50"/>
    <mergeCell ref="D34:E41"/>
    <mergeCell ref="D7:E8"/>
    <mergeCell ref="D32:E33"/>
    <mergeCell ref="D27:E30"/>
  </mergeCells>
  <pageMargins left="0.708661417322835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2021-12-31T06:06:00Z</dcterms:created>
  <cp:lastPrinted>2022-03-10T06:43:00Z</cp:lastPrinted>
  <dcterms:modified xsi:type="dcterms:W3CDTF">2023-10-08T07:48:02Z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B73540178CAC438B9FFC0D47757040B6</vt:lpwstr>
  </property>
  <property fmtid="{D5CDD505-2E9C-101B-9397-08002B2CF9AE}" pid="3" name="KSOProductBuildVer">
    <vt:lpwstr>2052-12.1.0.15374</vt:lpwstr>
  </property>
</Properties>
</file>